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<sst xmlns="http://schemas.openxmlformats.org/spreadsheetml/2006/main" uniqueCount="42">
  <si>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</si>
  <si>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</si>
  <si>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</si>
  <si>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robót budowlanych polegających na budowie placu zabaw przy Placu Świętego Wojciecha na os. Piaski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</si>
  <si>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</si>
  <si>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</si>
  <si>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</si>
  <si>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</si>
  <si>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</si>
  <si>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</si>
  <si>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	</t>
  </si>
  <si>
    <t>Termin realizacji</t>
  </si>
  <si>
    <t>5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</si>
  <si>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</si>
  <si>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</si>
  <si>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</si>
  <si>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</si>
  <si>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</si>
  <si>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</si>
  <si>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</si>
  <si>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</si>
  <si>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</si>
  <si>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wykonanie robót budowlanych polegających na budowie placu zabaw przy Placu Świętego Wojciecha na os. Piaski w Bydgoszczy 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</si>
  <si>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</si>
  <si>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</si>
  <si>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</si>
  <si>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</si>
  <si>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</si>
  <si>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</si>
  <si>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</si>
  <si>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</si>
  <si>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</si>
  <si>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 125 X 80 inwestycja nowa tablica BBO 2020.jpg</t>
  </si>
  <si>
    <t>zał 5 - BBO_plac dla maluchów_Info_RODO.docx</t>
  </si>
  <si>
    <t>zał. 1 Program funkcjonalno - użytkowy - PFU - uszczegółowienie.doc</t>
  </si>
  <si>
    <t>zał. 2 - wytyczne WGK-III.7012.82.2024.NN z dnia 06.09.2024r..pdf</t>
  </si>
  <si>
    <t>zał. 4 - umowa ŚwietyWojciechPlacZP+B.doc</t>
  </si>
  <si>
    <t>zał. 7 - BBO_statek piracki_Podzial ceny na składniki.docx</t>
  </si>
  <si>
    <t>zał. 8 - oświadczenie Wykonawcy.docx</t>
  </si>
  <si>
    <t>zał. nr 3 - mapa z zaznaczoną lokalizacją placu zabaw.pdf</t>
  </si>
  <si>
    <t>Zal. nr 6 Wykaz wykonanych usług.doc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</si>
  <si>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WIM.271.2.80.2024 z dnia 16.10.2024 r.&lt;/strong&gt;&lt;/p&gt;&lt;p style="text-align: center;"&gt;&lt;strong&gt;(w przedmiocie zamówienia o wartości do kwoty 130.000 zł netto na podst. art.2 ust.1 pkt.1 ustawy &lt;/strong&gt;&lt;/p&gt;&lt;p style="text-align: center;"&gt;&lt;strong&gt;z dnia 11 września 2019 r. Prawo zamówień publicznych Dz.U.2022. poz.1710 z późn. zm.)&lt;/strong&gt;&lt;/p&gt;&lt;br&gt;&lt;p&gt;&lt;strong&gt;1. Nazwa oraz adres Zamawiającego:&lt;/strong&gt;&lt;/p&gt;&lt;p&gt;Miasto Bydgoszcz, ul. Jezuicka 1, 85-102 Bydgoszcz&lt;/p&gt;&amp;nbsp;&amp;nbsp;&amp;nbsp;&amp;nbsp;&amp;nbsp; &amp;nbsp;&lt;br&gt;&lt;p&gt;&lt;strong&gt;Wydział przeprowadzający postępowanie:&lt;/strong&gt;&lt;/p&gt;&lt;p&gt;Wydział Inwestycji Miasta (WIM), ul. Grudziądzka 9-15, bud. B, 85-130 Bydgoszcz.&lt;/p&gt;&lt;br&gt;&lt;p&gt;&lt;strong&gt;Nazwa zadania: &lt;/strong&gt;&lt;/p&gt;&lt;p&gt;Program Bydgoski Budżet Obywatelski (BBO) podzadanie pn.:&lt;/p&gt;&lt;p&gt;&amp;nbsp; Plac zabaw - Statek Piracki na os. Piaski (Program BBO).&lt;/p&gt;&amp;nbsp; &lt;br&gt;&lt;p&gt;&lt;strong&gt;2. Opis przedmiotu zamówienia:&lt;/strong&gt;&lt;/p&gt;&lt;br&gt;&lt;p&gt;Przedmiotem zamówienia jest zaprojektowanie i wykonanie robót budowlanych polegających na budowie placu zabaw, na działce o nr. ew. 1/39 w obrębie ew. 0304 przy Placu Świętego Wojciecha na os. Piaski w Bydgoszczy.&lt;/p&gt;&lt;p&gt;Szczegółowy zakres zamówienia opisany jest w zał. nr 1 pod nazwą: program funkcjonalno-użytkowy (PFU - uszczegółowienie).&lt;/p&gt;&amp;nbsp;&amp;nbsp; &lt;br&gt;&lt;p&gt;&lt;strong&gt;3. Warunki formalne (podmiotowe) jakie powinien spełniać wykonawca zamówienia, tj.:&lt;/strong&gt;&lt;/p&gt;&lt;br&gt;&lt;p&gt;1) prowadzenie działalności gospodarczej w zakresie określonym w ogłoszeniu o zapytaniu ofertowym,&lt;/p&gt;&lt;p&gt;2) dysponowanie osobami zdolnymi do wykonania zamówienia, w tym posiadającymi wymagane uprawnienia do projektowania, kierowania robotami budowlanymi w specjalności konstrukcyjno-budowlanej,&lt;/p&gt;&lt;p&gt;3) posiadanie doświadczenia polegającego na wykonaniu w ciągu ostatnich 3 lat inwestycji odpowiadających swoim rodzajem i zakresem przedmiotowi niniejszego zamówienia (załączyć dokument potwierdzający realizację co najmniej jednej inwestycji typu: plac zabaw, o wartości brutto powyżej 30.000,- zł - referencje); &lt;/p&gt;&lt;br&gt;&lt;p&gt;&lt;strong&gt;4.&amp;nbsp; Załączniki do ogłoszenia:&lt;/strong&gt;&lt;/p&gt;&lt;br&gt;&lt;p&gt;1) Program funkcjonalno-użytkowy – PFU - uszczegółowienie (zał. nr 1),&lt;/p&gt;&lt;p&gt;2) Wytyczne WGK-III.7012.82.2024.NN z dnia 06.09.2024r. (zał. nr 2),&lt;/p&gt;&lt;p&gt;3) Mapa z lokalizację placu zabaw (zał. nr 3),&lt;/p&gt;&lt;p&gt;4) Wzór umowy (zał. nr 4),&lt;/p&gt;&lt;p&gt;5) Informacja dotycząca przetwarzania danych osobowych (do podpisania) (zał. nr 5), &lt;/p&gt;&lt;p&gt;6) Wykaz wykonanych usług (zał. nr 6),&lt;/p&gt;&lt;p&gt;7) Podział ceny na składniki – do wypełnienia przez Wykonawcę (zał. nr 7),&lt;/p&gt;&lt;p&gt;8) Oświadczenie wykonawcy (zał. 8).&lt;/p&gt;&lt;p&gt;&lt;strong&gt;&lt;br&gt;&lt;/strong&gt;&lt;/p&gt;&lt;p&gt;&lt;strong&gt;5. Zamawiający nie dopuszcza składania ofert częściowych.&lt;/strong&gt;&lt;/p&gt;&lt;br&gt;&lt;p&gt;&lt;strong&gt;6.&amp;nbsp; Kryterium oceny ofert, opis sposobu oceny ofert i warunki płatności: &lt;/strong&gt;&lt;/p&gt;&lt;p&gt;&lt;strong&gt;6.1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&lt;/p&gt;&lt;p&gt;&lt;strong&gt;6.3 Warunki płatności:&lt;/strong&gt;&lt;/p&gt;&lt;p&gt;Zgodnie z warunkami zawartymi we wzorze umowy (zał. nr 5)&lt;/p&gt;&lt;p&gt;&lt;strong&gt;&lt;br&gt;&lt;/strong&gt;&lt;/p&gt;&lt;p&gt;&lt;strong&gt;6. Termin wykonania zamówienia:&amp;nbsp; 5 miesięcy&lt;/strong&gt; od daty zawarcia umowy, w tym: &lt;/p&gt;&lt;p&gt;1) w terminie 4 tygodni od daty zawarcia umowy - opracowanie koncepcji funkcjonalnej do zatwierdzenia przez Wnioskodawcę (Program BBO) i Użytkownika (WGK UMB) oraz Zamawiającego (WIM UMB);&lt;/p&gt;&lt;p&gt;2) w terminie 7 tygodni od daty akceptacji koncepcji funkcjonalnej przez Zamawiającego - opracowanie i wykonanie dokumentacji projektowo-kosztorysowej w tym: projektu budowlanego (zagospodarowanie działki, projekt architektoniczno-budowlany i techniczny), projektu wykonawczego, przedmiarów robót budowlanych i kosztorysów inwestorskich poszczególnych branż, specyfikacji technicznej wykonania i odbioru robót budowlanych, z kompletem opinii, uzgodnień i sprawdzeń rozwiązań projektowych w zakresie wynikającym z przepisów, wymaganych do złożenia przez Zamawiającego wniosku zgłoszenia robót budowlanych niewymagających pozwolenia na budowę, skutkującego wydaniem braku sprzeciwu przez właściwy organ administracji budowlanej;&lt;/p&gt;&lt;p&gt;3) w terminie 5 miesięcy od daty zawarcia umowy – wykonanie pozostałego zakresu wyszczególnionego w PFU.&lt;/p&gt;&lt;br&gt;&lt;p&gt;&lt;strong&gt;7. Osoby uprawnione do kontaktów z wykonawcami:&amp;nbsp; &amp;nbsp;&lt;/strong&gt;&lt;/p&gt;&lt;p&gt;Andrzej Bizon,&amp;nbsp; inspektor nadzoru WIM (inspektor nadzoru br. konstrukcyjno - budowlana) – tel. (52) 58 59 190,&lt;/p&gt;&lt;p&gt;Magdalena Janiak, główny specjalista WIM (koordynator) – tel. (52) 58 58 209,&lt;/p&gt;&lt;br&gt;&lt;p&gt;Korespondencja między Zamawiającym i Wykonawcą w zakresie wyjaśniania treści zapytania ofertowego, zakresu i przedmiotu zamówienia może dobywać się pisemnie lub drogą elektroniczną poprzez stronę www.platformazakupowa.pl.&lt;/p&gt;&lt;p&gt;&lt;strong&gt;9. Termin składania odpowiedzi na zapytanie ofertowe upływa w dniu: 24.10.2024 r. o godz. 9.00.&lt;/strong&gt;&lt;/p&gt;&lt;br&gt;&lt;p&gt;&lt;strong&gt;10. Składając ofertę wykonawca zobowiązany jest załączyć:&lt;/strong&gt;&lt;/p&gt;&lt;p&gt;1) Podpisaną informację dotycząca przetwarzania danych osobowych (zał. nr 5),&lt;/p&gt;&lt;p&gt;2) Potwierdzenie prowadzenia&amp;nbsp;działalności w zakresie określonym w zapytaniu&amp;nbsp;ofertowym (pkt 3, ppkt 1),&lt;/p&gt;&lt;p&gt;3) Dowód/dowody należytego wykonania zamówienia/ń wykazanego/ych w załączniku nr 6 (referencje/poświadczenia podmiotu, na rzecz którego takie zamówienie/a zostało/y wykonane),&lt;/p&gt;&lt;p&gt;4) Wypełniony załącznik pn.: Podział ceny na składniki (zał. nr 7),&lt;/p&gt;&lt;p&gt;5) oświadczenie wykonawcy (załącznik nr 8).&lt;/p&gt;&lt;br&gt;&lt;p&gt;Brak przekazania Zamawiającemu wymaganych i określonych w pkt. 10 załączników spowoduje odrzucenie oferty.&amp;nbsp;&amp;nbsp;&amp;nbsp;&amp;nbsp;&amp;nbsp;&amp;nbsp; &amp;nbsp;&lt;/p&gt;&lt;br&gt;&lt;p&gt;&lt;strong&gt;11. W przypadku, gdy w postępowaniu złożone zostaną dwie lub więcej ofert o takiej samej wartości, Zamawiający może wezwać wykonawców do złożenia ofert dodatkowych.&lt;/strong&gt;&lt;/p&gt;&lt;p&gt;&lt;strong&gt;12.&amp;nbsp;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3.&lt;/p&gt;&lt;br&gt;&lt;p&gt;13. Zamawiający zastrzega sobie możliwość unieważnienia postępowania.&lt;/p&gt;&lt;p&gt;14. &lt;!--[if gte mso 9]&gt;&lt;xml&gt;
 &lt;o:OfficeDocumentSettings&gt;
  &lt;o:TargetScreenSize&gt;800x600&lt;/o:TargetScreenSize&gt;
 &lt;/o:OfficeDocumentSettings&gt;
&lt;/xml&gt;&lt;![endif]--&gt;&lt;span class="Domylnaczcionkaakapitu1"&gt;&lt;span style="font-size:11.0pt;font-family:&amp;quot;Arial&amp;quot;,sans-serif;
mso-fareast-font-family:Arial;mso-fareast-language:AR-SA;layout-grid-mode:line"&gt;&lt;span style="mso-list:Ignore"&gt;&lt;span style="font:7.0pt &amp;quot;Times New Roman&amp;quot;"&gt; &lt;/span&gt;&lt;/span&gt;&lt;/span&gt;&lt;/span&gt;&lt;span style="font-size:11.0pt;font-family:
&amp;quot;Arial&amp;quot;,sans-serif;mso-bidi-font-weight:bold;mso-bidi-font-style:italic"&gt;W
Urzędzie Miasta Bydgoszczy wdrożona została wewnętrzna procedura &lt;span class="Domylnaczcionkaakapitu1"&gt;dokonywania zgłoszeń naruszeń prawa i
podejmowania działań następczych. Szczegółowe informacje na ten temat można
znaleźć na stronie Biuletynu Informacji Publicznej Urzędu Miasta Bydgoszczy i
na stronie &lt;/span&gt;&lt;/span&gt;&lt;span class="Domylnaczcionkaakapitu1"&gt;&lt;span style="font-size:11.0pt;font-family:&amp;quot;Arial&amp;quot;,sans-serif;mso-fareast-language:
AR-SA;layout-grid-mode:line"&gt;&lt;/span&gt;&lt;/span&gt;&lt;a href="https://prawomiejscowe.pl/UrzadMiastaBydgoszczy/document/1094871/Zarzadzenie-533_2024"&gt;&lt;span style="font-size:11.0pt;font-family:&amp;quot;Arial&amp;quot;,sans-serif"&gt;https://prawomiejscowe.pl/UrzadMiastaBydgoszczy/document/1094871/Zarzadzenie-533_2024&lt;/span&gt;&lt;/a&gt;&lt;span class="MsoHyperlink"&gt;&lt;span style="font-size:11.0pt;font-family:&amp;quot;Arial&amp;quot;,sans-serif"&gt;.&lt;/span&gt;&lt;/span&gt;&lt;span class="MsoHyperlink"&gt;&lt;span style="font-size:11.0pt;font-family:&amp;quot;Arial&amp;quot;,sans-serif;
mso-fareast-language:AR-SA;layout-grid-mode:line"&gt;&lt;/span&gt;&lt;/span&gt;&lt;/p&gt;&lt;p style="text-align: right;"&gt;&amp;nbsp; DYREKTOR &amp;nbsp; &amp;nbsp; &amp;nbsp;&amp;nbsp;&amp;nbsp;&amp;nbsp;&amp;nbsp;&amp;nbsp;&amp;nbsp;&amp;nbsp;&amp;nbsp;&amp;nbsp;&amp;nbsp;&amp;nbsp; &lt;br&gt;&lt;/p&gt;&lt;p style="text-align: right;"&gt;WYDZIAŁU INWESTYCJI MIASTA&lt;/p&gt;&lt;p style="text-align: right;"&gt;URZĘDU MIASTA&amp;nbsp; BYDGOSZCZY&lt;/p&gt;&lt;p style="text-align: right;"&gt;Bogdan Tyborski&amp;nbsp;&amp;nbsp;&amp;nbsp;&amp;nbsp;&amp;nbsp;&amp;nbsp;&amp;nbsp;&amp;nbsp;&amp;nbsp;&amp;nbsp;&amp;nbsp; &lt;br&gt;&lt;/p&gt;&lt;br&gt;&lt;br&gt;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</si>
</sst>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9ed8b87f34e0cca0009e75b7c6028b.jpg" TargetMode="External"/><Relationship Id="rId_hyperlink_2" Type="http://schemas.openxmlformats.org/officeDocument/2006/relationships/hyperlink" Target="https://platformazakupowa.pl/file/get_new/716d46f35f7c9f222a2d7c0bbc17e631.docx" TargetMode="External"/><Relationship Id="rId_hyperlink_3" Type="http://schemas.openxmlformats.org/officeDocument/2006/relationships/hyperlink" Target="https://platformazakupowa.pl/file/get_new/d1482bb6ee2c999dfbd8b9108cd8a062.doc" TargetMode="External"/><Relationship Id="rId_hyperlink_4" Type="http://schemas.openxmlformats.org/officeDocument/2006/relationships/hyperlink" Target="https://platformazakupowa.pl/file/get_new/72cb6512613f4a05e6dc8fd4a4d931bc.pdf" TargetMode="External"/><Relationship Id="rId_hyperlink_5" Type="http://schemas.openxmlformats.org/officeDocument/2006/relationships/hyperlink" Target="https://platformazakupowa.pl/file/get_new/1a952c5ee3ff1dc46615e9faaf7b7a7c.doc" TargetMode="External"/><Relationship Id="rId_hyperlink_6" Type="http://schemas.openxmlformats.org/officeDocument/2006/relationships/hyperlink" Target="https://platformazakupowa.pl/file/get_new/778eb0a7feb3d0cd69c3ae55e900d906.docx" TargetMode="External"/><Relationship Id="rId_hyperlink_7" Type="http://schemas.openxmlformats.org/officeDocument/2006/relationships/hyperlink" Target="https://platformazakupowa.pl/file/get_new/82aaf2d91d2f39abad431c0fd4b5d1a6.docx" TargetMode="External"/><Relationship Id="rId_hyperlink_8" Type="http://schemas.openxmlformats.org/officeDocument/2006/relationships/hyperlink" Target="https://platformazakupowa.pl/file/get_new/412d4aab877e2de765e9562b2d8dc062.pdf" TargetMode="External"/><Relationship Id="rId_hyperlink_9" Type="http://schemas.openxmlformats.org/officeDocument/2006/relationships/hyperlink" Target="https://platformazakupowa.pl/file/get_new/4f54806f269446b47a09156bca5d0b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999968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999968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999968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999968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999968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999968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999968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999968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999968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2024-10-19T18:19:53+02:00</dcterms:created>
  <dcterms:modified xsi:type="dcterms:W3CDTF">2024-10-19T18:19:53+02:00</dcterms:modified>
  <dc:title>Untitled Spreadsheet</dc:title>
  <dc:description/>
  <dc:subject/>
  <cp:keywords/>
  <cp:category/>
</cp:coreProperties>
</file>