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<sst xmlns="http://schemas.openxmlformats.org/spreadsheetml/2006/main" uniqueCount="38">
  <si>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</si>
  <si>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</si>
  <si>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</si>
  <si>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 dostawa koła odwadniacza kołowego ES6518 do KSM Szczytniki</t>
  </si>
  <si>
    <t>Komentarz do całej oferty:</t>
  </si>
  <si>
    <t>LP</t>
  </si>
  <si>
    <t>Kryterium</t>
  </si>
  <si>
    <t>Opis</t>
  </si>
  <si>
    <t>Twoja propozycja/komentarz</t>
  </si>
  <si>
    <t>Termin płatności</t>
  </si>
  <si>
    <t>Termin realizacji</t>
  </si>
  <si>
    <t>Prosimy o potwierdzenie terminu wykonania usługi (luty 2025)</t>
  </si>
  <si>
    <t>Spełnienie wymagań specyfikacji w tym wytycznych w zakresie jakości, ochrony środowiska i BHP</t>
  </si>
  <si>
    <t>Prosimy o potwierdzenie</t>
  </si>
  <si>
    <t>Gwarancje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</si>
  <si>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</si>
  <si>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</si>
  <si>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</si>
  <si>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</si>
  <si>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</si>
  <si>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</si>
  <si>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</si>
  <si>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</si>
  <si>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koła odwadniacza kołowego ES6518, bez noży czołowych i bocznych, bez wału</t>
  </si>
  <si>
    <t>Zgodnie z opisem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</si>
  <si>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</si>
  <si>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</si>
  <si>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</si>
  <si>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</si>
  <si>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</si>
  <si>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</si>
  <si>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</si>
  <si>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</si>
  <si>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dostawców_październik 2024.pdf</t>
  </si>
  <si>
    <t>OWZ_GC.pdf</t>
  </si>
  <si>
    <t>bhp_-_wymagania_gorazdze_kruszywa.pdf</t>
  </si>
  <si>
    <t>ochrona_srodowiska_-_wymagania_gorazdze_kruszywa.pdf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</si>
  <si>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style=""&gt;&lt;font color="#000000" style="font-family: &amp;quot;Times New Roman&amp;quot;, serif; font-size: 12pt;"&gt;&lt;font face="Arial, serif"&gt;&lt;font style="font-size: 11pt"&gt;&lt;strong&gt;Górażdże
Cement S.A&lt;/strong&gt;&lt;/font&gt;&lt;/font&gt;&lt;/font&gt;&lt;font color="#000000" style=""&gt;&lt;font face="Arial, serif" style=""&gt;&lt;font style=""&gt;&lt;font face="Times New Roman, serif"&gt;&lt;span style="font-size: 11pt;"&gt;.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celu&lt;/span&gt;&lt;/font&gt;&lt;/font&gt;&lt;/font&gt;&lt;/font&gt;&lt;/font&gt;&lt;/p&gt;&lt;p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style=""&gt;&lt;font color="#000000" style=""&gt;&lt;font face="Arial, serif" style=""&gt;&lt;font style=""&gt;&lt;span style="font-size: 14.6667px;"&gt;&lt;strong&gt;&lt;em&gt;Wykonania i dostawy koła odwadniacza kołowego ES6518 do KSM Szczytniki,&amp;nbsp;&lt;/em&gt;&lt;/strong&gt;&lt;/span&gt;&lt;/font&gt;&lt;/font&gt;&lt;/font&gt;&lt;span style="font-family: Arial, sans-serif; font-size: 11pt;"&gt;&lt;strong&gt;&lt;em&gt;59-216 Kunice&lt;/em&gt;&lt;/strong&gt;&lt;/span&gt;&lt;font color="#000000" style=""&gt;&lt;font face="Arial, serif" style=""&gt;&lt;font style=""&gt;&lt;br&gt;&lt;/font&gt;&lt;/font&gt;&lt;/font&gt;&lt;/font&gt;&lt;/p&gt;&lt;p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initial;"&gt;&lt;font style=""&gt;&lt;font color="#000000" style=""&gt;&lt;font face="Arial, serif" style=""&gt;&lt;font style=""&gt;&lt;em style=""&gt;&lt;span style="font-size: 14.6667px;"&gt;&lt;strong&gt;Zakres prac:&lt;/strong&gt;&lt;/span&gt;&lt;/em&gt;&lt;/font&gt;&lt;/font&gt;&lt;/font&gt;&lt;/font&gt;&lt;/p&gt;&lt;p class="MsoNormal" style="margin-left:35.25pt;text-indent:-13.95pt"&gt;1. W&lt;span style="font-family: Arial, sans-serif; font-size: 11pt;"&gt;ykonanie koła odwadniacza, bez noży czołowych i
bocznych, bez wału&lt;/span&gt;&lt;/p&gt;&lt;p class="MsoNormal" style="margin-left:35.25pt;text-indent:-13.95pt"&gt;&lt;span style="font-family: Arial, sans-serif; font-size: 11pt;"&gt;2.&amp;nbsp;&lt;/span&gt;&lt;span style="font-family: Arial, sans-serif; font-size: 11pt;"&gt;Montaż mat sitowych – dostarcza Zamawiający&lt;/span&gt;&lt;/p&gt;&lt;p class="MsoNormal" style="margin-left:35.25pt;text-indent:-13.95pt"&gt;&lt;span style="font-family: Arial, sans-serif; font-size: 11pt;"&gt;3.&amp;nbsp;&lt;/span&gt;&lt;span style="font-family: Arial, sans-serif; font-size: 11pt;"&gt;Dostawę do KSM Szczytniki,&lt;/span&gt;&lt;/p&gt;&lt;p class="MsoNormal"&gt;&lt;span style="font-family: Arial, sans-serif;"&gt;&lt;br&gt;&lt;/span&gt;&lt;/p&gt;&lt;p class="MsoNormal"&gt;&lt;span style="font-family: Arial, sans-serif;"&gt;Termin
wykonania usługi: Luty 2025.&lt;/span&gt;&lt;br&gt;&lt;/p&gt;&lt;p lang="pl-PL" style="margin-bottom: 0.26cm; background-image: initial; background-position: initial; background-size: initial; background-repeat: initial; background-attachment: initial; background-origin: initial; background-clip: initial; line-height: 14px;"&gt;&lt;font face="Times New Roman, serif"&gt;&lt;font style="font-size: 12pt;"&gt;&lt;font color="#000000"&gt;&lt;font face="Arial, serif"&gt;&lt;font style="font-size: 11pt;"&gt;&lt;span style="font-weight: 700;"&gt;Dodatkowych informacji udzielą Państwu&lt;/span&gt;&lt;/font&gt;&lt;/font&gt;&lt;/font&gt;&lt;font color="#000000"&gt;&lt;font face="Arial, serif"&gt;&lt;font style="font-size: 11pt;"&gt;:&lt;/font&gt;&lt;/font&gt;&lt;/font&gt;&lt;/font&gt;&lt;/font&gt;&lt;/p&gt;&lt;ul&gt;&lt;li&gt;&lt;p lang="pl-PL" style="margin-top: 0.49cm; margin-bottom: 0cm;"&gt;&lt;font color="#000000"&gt;Wiesław Gomułka, tel. 77 777 8630, tel.kom. 697 060 56, e-mail: wieslaw.gomulka@heidelbergmaterials.com–&amp;nbsp;&lt;font face="Times New Roman, serif"&gt;&lt;font style="font-size: 12pt;"&gt;&lt;font face="Arial, serif"&gt;&lt;font style="font-size: 11pt;"&gt;w sprawach merytorycznych&lt;/font&gt;&lt;/font&gt;&lt;/font&gt;&lt;/font&gt;&lt;/font&gt;&lt;/p&gt;&lt;/li&gt;&lt;li&gt;&lt;p lang="pl-PL" style="margin-bottom: 0.49cm;"&gt;&lt;font color="#000000"&gt;Tomasz Skotak, e-mail: tomasz.skotak@heidelbergmaterials.com –&amp;nbsp;&lt;font face="Times New Roman, serif"&gt;&lt;font style="font-size: 12pt;"&gt;&lt;font face="Arial, serif"&gt;&lt;font style="font-size: 11pt;"&gt;w sprawach handlowych/dotyczących przetargu&lt;/font&gt;&lt;/font&gt;&lt;/font&gt;&lt;/font&gt;&lt;/font&gt;&lt;/p&gt;&lt;/li&gt;&lt;/ul&gt;&lt;ul&gt;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Kruszywa Sp. z o. o.&lt;/font&gt;&lt;/font&gt;&lt;/font&gt;&lt;/font&gt;&lt;/font&gt;&lt;/p&gt;&lt;/li&gt;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w&amp;nbsp;&lt;span style="font-size: 14.6667px;"&gt;Górażdże Kruszywa Sp. z o. o&lt;/span&gt;.&lt;/font&gt;&lt;/font&gt;&lt;/font&gt;&lt;/font&gt;&lt;/font&gt;&lt;/p&gt;&lt;/li&gt;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</si>
</sst>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c544e21a79ca68f305f425c4565555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da4a46ac824f8858319ee394b8ee7d00.pdf" TargetMode="External"/><Relationship Id="rId_hyperlink_4" Type="http://schemas.openxmlformats.org/officeDocument/2006/relationships/hyperlink" Target="https://platformazakupowa.pl/file/get_new/a59706986a60f4742a0df16ea6582f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3241259</v>
      </c>
      <c r="C6" s="6" t="s">
        <v>9</v>
      </c>
      <c r="D6" s="6"/>
      <c r="E6" s="11"/>
    </row>
    <row r="7" spans="1:27">
      <c r="A7" s="6">
        <v>2</v>
      </c>
      <c r="B7" s="6">
        <v>3241261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3241262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3241263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1784494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999201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999201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999201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999201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2026-03-03T01:51:38+01:00</dcterms:created>
  <dcterms:modified xsi:type="dcterms:W3CDTF">2026-03-03T01:51:38+01:00</dcterms:modified>
  <dc:title>Untitled Spreadsheet</dc:title>
  <dc:description/>
  <dc:subject/>
  <cp:keywords/>
  <cp:category/>
</cp:coreProperties>
</file>