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<sst xmlns="http://schemas.openxmlformats.org/spreadsheetml/2006/main" uniqueCount="48">
  <si>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</si>
  <si>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</si>
  <si>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</si>
  <si>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Rozbiórka dwóch budynków gospodarczych zlokalizowanych na działce o nr ewid.126/2 obręb 0031 przy ul. Gen. J. Sowińskiego 10 w Zielonej Górze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</si>
  <si>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</si>
  <si>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</si>
  <si>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</si>
  <si>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</si>
  <si>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</si>
  <si>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</si>
  <si>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</si>
  <si>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</si>
  <si>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zakończenia robót ustala się na 30.11.2024 r. Proszę potwierdzić wpisując "Akceptuję"</t>
  </si>
  <si>
    <t>Dodatkowe koszty</t>
  </si>
  <si>
    <t>Wszelkie dodatkowe koszty, w tym koszty transportu, po stronie wykonawcy. Proszę potwierdzić wpisując "Akceptuję"</t>
  </si>
  <si>
    <t>Dokumentacja techniczna</t>
  </si>
  <si>
    <t>Zapoznanie się z załączoną dokumentacją techniczną. Proszę potwierdzić wpisując "Akceptuję"</t>
  </si>
  <si>
    <t>Decyzja Prezydenta Miasta Zielona Góra z dn. 13.08.2024 r.</t>
  </si>
  <si>
    <t>Zapoznanie z treścią decyzji o pozwoleniu na rozbiórkę, zgodnie z którą Wykonawca powoła kierownika budowy i będzie prowadził dziennik rozbiórki. Proszę potwierdzić wpisując "Akceptuję"</t>
  </si>
  <si>
    <t>Decyzja Miejskiego Konserwatora Zabytków z dn. 17. 08.2024 r.</t>
  </si>
  <si>
    <t>Zapoznanie z treścią załączonej decyzji. Proszę potwierdzić wpisując "Akceptuję"</t>
  </si>
  <si>
    <t>Wymagania inwestora</t>
  </si>
  <si>
    <t>Po wykonaniu rozbiórki Wykonawca przekaże do Inwestora paletę cegły rozbiórkowej (min. 200 szt.). Cegła w całości, w stanie możliwie jak najlepszym, bez ubytków, oczyszczona z zaprawy. Proszę potwierdzić wpisując "Akceptuję"</t>
  </si>
  <si>
    <t>Oświadczenie wykonawcy</t>
  </si>
  <si>
    <t>"Oświadczam/y, że nie podlegam/y wykluczeniu z postępowania na podstawie art. 7 ust. 1 ustawy z dnia 13 kwietnia 2022 r. o szczególnych rozwiązaniach w zakresie przeciwdziałania wspieraniu agresji na Ukrainę oraz służących ochronie bezpieczeństwa narodowego".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</si>
  <si>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</si>
  <si>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</si>
  <si>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</si>
  <si>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</si>
  <si>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</si>
  <si>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</si>
  <si>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</si>
  <si>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ul. Sowińskiego 10, 65-419 Zielona Góra (dz. 126/2 obr. 0031)</t>
  </si>
  <si>
    <t>Rozbiórka dwóch budynków gospodarczych - zgodnie z załączoną specyfikacją techniczną, projektem rozbiórki, pozwoleniem na rozbiórkę oraz decyzją Miejskiego Konserwatora Zabytków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</si>
  <si>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</si>
  <si>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</si>
  <si>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</si>
  <si>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</si>
  <si>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</si>
  <si>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</si>
  <si>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</si>
  <si>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Specyfikacja techniczna_Sowińskiego 10.pdf</t>
  </si>
  <si>
    <t>PROJEKT ROZBIÓRKI_Sowińskiego 10.pdf</t>
  </si>
  <si>
    <t>Przedmiar - Sowińskiego 10.pdf</t>
  </si>
  <si>
    <t>Pozwolenie na rozbiórkę.pdf</t>
  </si>
  <si>
    <t>Decyzja konserwatora.pdf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</si>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</sst>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9d91723bf692dfa659b8af6a94c878.pdf" TargetMode="External"/><Relationship Id="rId_hyperlink_2" Type="http://schemas.openxmlformats.org/officeDocument/2006/relationships/hyperlink" Target="https://platformazakupowa.pl/file/get_new/0ad43aa5cfe0af79206a35438ae4007d.pdf" TargetMode="External"/><Relationship Id="rId_hyperlink_3" Type="http://schemas.openxmlformats.org/officeDocument/2006/relationships/hyperlink" Target="https://platformazakupowa.pl/file/get_new/70d22dbd0dc466b555a521bcf81666cb.pdf" TargetMode="External"/><Relationship Id="rId_hyperlink_4" Type="http://schemas.openxmlformats.org/officeDocument/2006/relationships/hyperlink" Target="https://platformazakupowa.pl/file/get_new/cb24d0f86a7f8356187de82e12d118c4.pdf" TargetMode="External"/><Relationship Id="rId_hyperlink_5" Type="http://schemas.openxmlformats.org/officeDocument/2006/relationships/hyperlink" Target="https://platformazakupowa.pl/file/get_new/eba743bee119d6a1ddf81ebe4031a3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998952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3240380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3240381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3240382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3240385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3240386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3241124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3241128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3241129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1784231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3240385</v>
      </c>
      <c r="C22" s="1" t="s">
        <v>15</v>
      </c>
      <c r="D22" s="16" t="s">
        <v>41</v>
      </c>
      <c r="E22" s="16"/>
    </row>
    <row r="23" spans="1:27">
      <c r="A23" s="1">
        <v>2</v>
      </c>
      <c r="B23" s="1">
        <v>3240385</v>
      </c>
      <c r="C23" s="1" t="s">
        <v>15</v>
      </c>
      <c r="D23" s="16" t="s">
        <v>42</v>
      </c>
      <c r="E23" s="16"/>
    </row>
    <row r="24" spans="1:27">
      <c r="A24" s="1">
        <v>3</v>
      </c>
      <c r="B24" s="1">
        <v>3240385</v>
      </c>
      <c r="C24" s="1" t="s">
        <v>15</v>
      </c>
      <c r="D24" s="16" t="s">
        <v>43</v>
      </c>
      <c r="E24" s="16"/>
    </row>
    <row r="25" spans="1:27">
      <c r="A25" s="1">
        <v>4</v>
      </c>
      <c r="B25" s="1">
        <v>3240386</v>
      </c>
      <c r="C25" s="1" t="s">
        <v>17</v>
      </c>
      <c r="D25" s="16" t="s">
        <v>44</v>
      </c>
      <c r="E25" s="16"/>
    </row>
    <row r="26" spans="1:27">
      <c r="A26" s="1">
        <v>5</v>
      </c>
      <c r="B26" s="1">
        <v>3241124</v>
      </c>
      <c r="C26" s="1" t="s">
        <v>19</v>
      </c>
      <c r="D26" s="16" t="s">
        <v>45</v>
      </c>
      <c r="E26" s="16"/>
    </row>
    <row r="30" spans="1:27">
      <c r="A30" s="3" t="s">
        <v>46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2026-03-31T10:53:39+02:00</dcterms:created>
  <dcterms:modified xsi:type="dcterms:W3CDTF">2026-03-31T10:53:39+02:00</dcterms:modified>
  <dc:title>Untitled Spreadsheet</dc:title>
  <dc:description/>
  <dc:subject/>
  <cp:keywords/>
  <cp:category/>
</cp:coreProperties>
</file>