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<sst xmlns="http://schemas.openxmlformats.org/spreadsheetml/2006/main" uniqueCount="37">
  <si>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</si>
  <si>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</si>
  <si>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</si>
  <si>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elektronicznych bonów towarowych na artykuły spożywcze</t>
  </si>
  <si>
    <t>Komentarz do całej oferty:</t>
  </si>
  <si>
    <t>LP</t>
  </si>
  <si>
    <t>Kryterium</t>
  </si>
  <si>
    <t>Opis</t>
  </si>
  <si>
    <t>Twoja propozycja/komentarz</t>
  </si>
  <si>
    <t>Liczba punktów, w których można realizować bony na artykuły spożywcze na ternie woj. małopolskiego</t>
  </si>
  <si>
    <t>.... punktów realizacji bonów na artykuły spożywcze na terenie woj. małopolskiego</t>
  </si>
  <si>
    <t>Oświadczenia</t>
  </si>
  <si>
    <t>1. Wykonawca oświadcza, że nie zachodzą w stosunku do niego
okoliczności wskazane w art. 7 ust. 1 ustawy z dania 13
kwietnia 2022 r. o szczególnych rozwiązaniach w zakresie
przeciwdziałania wspieraniu agresji na Ukrainę oraz służących
ochronie bezpieczeństwa narodowego. 
2. Wykonawca oświadcza, że realizując zamówienie będzie
stosować przepisy rozporządzenia Parlamentu Europejskiego i
Rady (UE) 2016/679 z dnia 27 kwietnia 2016 r. w sprawie
ochrony osób fizycznych w związku z przetwarzaniem danych
osobowych i w sprawie swobodnego przepływu takich danych
oraz uchylenia dyrektywy 95/46/WE (ogólne rozporządzenie o
ochronie danych, Dz. Urz. UE L 2016 r. nr. 119 s. 1 – „RODO”).
Wykonawca oświadcza, że wypełnił obowiązki informacyjne
przewidziane w art. 13 lub art. 14 RODO wobec osób
fizycznych, od których dane osobowe bezpośrednio lub
pośrednio pozyskał w celu ubiegania się o udzielenie
zamówienia publicznego w niniejszym postępowaniu
Proszę potwierdzić
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</si>
  <si>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</si>
  <si>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</si>
  <si>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</si>
  <si>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</si>
  <si>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</si>
  <si>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</si>
  <si>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</si>
  <si>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elektroniczne (doładowania)</t>
  </si>
  <si>
    <t>Bony towarowe elektroniczne (doładowania) na artykuły spożywcze o nominale 18 zł każdy</t>
  </si>
  <si>
    <t>szt.</t>
  </si>
  <si>
    <t>23%</t>
  </si>
  <si>
    <t>PLN</t>
  </si>
  <si>
    <t>Prowizja od sprzedaży bonów</t>
  </si>
  <si>
    <t>Całkowita prowizja od sprzedaży doładowań tj. 2600 szt. bonów o nominale 18 zł każdy</t>
  </si>
  <si>
    <t>Karta elektroniczna</t>
  </si>
  <si>
    <t>Cena sprzedaży wraz z dostawą do siedziby Nadleśnictwa Myślenice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</si>
  <si>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</si>
  <si>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</si>
  <si>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</si>
  <si>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</si>
  <si>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</si>
  <si>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</si>
  <si>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Specyfikacja zamówienia SA.270.2.25.2024.pdf</t>
  </si>
  <si>
    <t>&lt;p&gt;W imieniu Nadleśnictwa Myślenice informujemy o postępowaniu wszystkich solidnych wykonawców do składania ofert na sukcesywną dostawę bonów towarowych na artykuły spożywcze.&lt;br&gt;&lt;/p&gt;&lt;p&gt;&lt;u&gt;Zastrzegamy,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zgodnie z umową;&amp;nbsp;- dodatkowe koszty: po stronie Wykonawcy.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694 421 934&lt;br&gt;&lt;/p&gt;&lt;p&gt;-&amp;nbsp;związanych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</si>
</sst>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81bede8bcb9496225f0b77c67239a3.doc" TargetMode="External"/><Relationship Id="rId_hyperlink_2" Type="http://schemas.openxmlformats.org/officeDocument/2006/relationships/hyperlink" Target="https://platformazakupowa.pl/file/get_new/3601c6a7427ff6faa7f79c169c9eab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1784222</v>
      </c>
      <c r="C11" s="6" t="s">
        <v>20</v>
      </c>
      <c r="D11" s="6" t="s">
        <v>21</v>
      </c>
      <c r="E11" s="6">
        <v>2600.0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1784223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1784224</v>
      </c>
      <c r="C13" s="6" t="s">
        <v>27</v>
      </c>
      <c r="D13" s="6" t="s">
        <v>28</v>
      </c>
      <c r="E13" s="6">
        <v>41.0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998946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998946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2024-11-24T09:35:06+01:00</dcterms:created>
  <dcterms:modified xsi:type="dcterms:W3CDTF">2024-11-24T09:35:06+01:00</dcterms:modified>
  <dc:title>Untitled Spreadsheet</dc:title>
  <dc:description/>
  <dc:subject/>
  <cp:keywords/>
  <cp:category/>
</cp:coreProperties>
</file>