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<sst xmlns="http://schemas.openxmlformats.org/spreadsheetml/2006/main" uniqueCount="45">
  <si>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</si>
  <si>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</si>
  <si>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</si>
  <si>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Pędzel, papier ścierny, farba olejna, rozcieńczalnik, tarcza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</si>
  <si>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</si>
  <si>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</si>
  <si>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</si>
  <si>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</si>
  <si>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</si>
  <si>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</si>
  <si>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</si>
  <si>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</si>
  <si>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</si>
  <si>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</si>
  <si>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</si>
  <si>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</si>
  <si>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</si>
  <si>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</si>
  <si>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</si>
  <si>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</si>
  <si>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</si>
  <si>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</si>
  <si>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</si>
  <si>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</si>
  <si>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Pędzel okrągły fi 30 mm</t>
  </si>
  <si>
    <t>szt.</t>
  </si>
  <si>
    <t>23%</t>
  </si>
  <si>
    <t>PLN</t>
  </si>
  <si>
    <t xml:space="preserve">Papier  ścierny </t>
  </si>
  <si>
    <t>Papier ścierny 115x230 mm, gr. 60</t>
  </si>
  <si>
    <t>Farba olejna</t>
  </si>
  <si>
    <t>Farba olejna ogólnego stosowania, czarna  0,8 l</t>
  </si>
  <si>
    <t>Rozcieńczalnik ftakowy</t>
  </si>
  <si>
    <t>Rozcieńczalnik ftalowy 0,5 l</t>
  </si>
  <si>
    <t>Tarcza lamelowa Red Grind P80</t>
  </si>
  <si>
    <t>Tarcza lamelowa Red Grind P80, kod producenta 550125580, gradacja  P80, średnica tarczy 125 mm, średnica otworu 22,2 mm</t>
  </si>
  <si>
    <t>Razem:</t>
  </si>
  <si>
    <t>Załączniki do postępowania</t>
  </si>
  <si>
    <t>Źródło</t>
  </si>
  <si>
    <t>Nazwa załącznika</t>
  </si>
  <si>
    <t>offer_value</t>
  </si>
  <si>
    <t>Formularz oferty cenowej 61.docx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</si>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</sst>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5906de7cbb1460191acc7a993c6dbb.docx" TargetMode="External"/><Relationship Id="rId_hyperlink_2" Type="http://schemas.openxmlformats.org/officeDocument/2006/relationships/hyperlink" Target="https://platformazakupowa.pl/file/get_new/02626961d53a5a16d88c6a71849190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3238889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1783351</v>
      </c>
      <c r="C13" s="6" t="s">
        <v>24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1783360</v>
      </c>
      <c r="C14" s="6" t="s">
        <v>28</v>
      </c>
      <c r="D14" s="6" t="s">
        <v>29</v>
      </c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1783362</v>
      </c>
      <c r="C15" s="6" t="s">
        <v>30</v>
      </c>
      <c r="D15" s="6" t="s">
        <v>31</v>
      </c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1783365</v>
      </c>
      <c r="C16" s="6" t="s">
        <v>32</v>
      </c>
      <c r="D16" s="6" t="s">
        <v>33</v>
      </c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1783366</v>
      </c>
      <c r="C17" s="6" t="s">
        <v>34</v>
      </c>
      <c r="D17" s="6" t="s">
        <v>35</v>
      </c>
      <c r="E17" s="6">
        <v>4.0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3238750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3238889</v>
      </c>
      <c r="C23" s="1" t="s">
        <v>15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2024-10-19T19:20:20+02:00</dcterms:created>
  <dcterms:modified xsi:type="dcterms:W3CDTF">2024-10-19T19:20:20+02:00</dcterms:modified>
  <dc:title>Untitled Spreadsheet</dc:title>
  <dc:description/>
  <dc:subject/>
  <cp:keywords/>
  <cp:category/>
</cp:coreProperties>
</file>