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<sst xmlns="http://schemas.openxmlformats.org/spreadsheetml/2006/main" uniqueCount="33">
  <si>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</si>
  <si>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</si>
  <si>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</si>
  <si>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urządzeń VoIP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</si>
  <si>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</si>
  <si>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</si>
  <si>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</si>
  <si>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</si>
  <si>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</si>
  <si>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</si>
  <si>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</si>
  <si>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</si>
  <si>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</si>
  <si>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</si>
  <si>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</si>
  <si>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</si>
  <si>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Aparat telefoniczny Yealink SIP-T43U</t>
  </si>
  <si>
    <t>zgodnie z Zapytaniem ofertowym</t>
  </si>
  <si>
    <t>szt.</t>
  </si>
  <si>
    <t>23%</t>
  </si>
  <si>
    <t>PLN</t>
  </si>
  <si>
    <t>Zasilacz dedykowany do Yealink SIP-T43U wejście AC 100~240V; wyjście DC 5V/2A</t>
  </si>
  <si>
    <t>Razem:</t>
  </si>
  <si>
    <t>Załączniki do postępowania</t>
  </si>
  <si>
    <t>Źródło</t>
  </si>
  <si>
    <t>Nazwa załącznika</t>
  </si>
  <si>
    <t>Warunki postępowania</t>
  </si>
  <si>
    <t>ZTM.DC.3310.7.2024 Załącznik nr 1 - Karta informacyjna o ochronie danych osobowych dla kontrahentów ZTM.pdf</t>
  </si>
  <si>
    <t>ZTM.DC.3310.7.2024 Załącznik nr 2 - Formularz ofertowy.pdf</t>
  </si>
  <si>
    <t>ZTM.DC.3310.7.2024 Zapytanie Ofertowe-sig.pdf</t>
  </si>
  <si>
    <t>offer_value</t>
  </si>
  <si>
    <t>ZTM.DC.3310.7.2024 Załącznik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</si>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</sst>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676e612a5163043c3f4b5ac76d4ac0.pdf" TargetMode="External"/><Relationship Id="rId_hyperlink_2" Type="http://schemas.openxmlformats.org/officeDocument/2006/relationships/hyperlink" Target="https://platformazakupowa.pl/file/get_new/a896aa2bb4eea0a63bc43ee7ad006fc1.pdf" TargetMode="External"/><Relationship Id="rId_hyperlink_3" Type="http://schemas.openxmlformats.org/officeDocument/2006/relationships/hyperlink" Target="https://platformazakupowa.pl/file/get_new/cc2d270edb7da16c4251fe259d89bad4.pdf" TargetMode="External"/><Relationship Id="rId_hyperlink_4" Type="http://schemas.openxmlformats.org/officeDocument/2006/relationships/hyperlink" Target="https://platformazakupowa.pl/file/get_new/6b2dab634c0fc32f454f31042ed798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1783005</v>
      </c>
      <c r="C9" s="6" t="s">
        <v>16</v>
      </c>
      <c r="D9" s="6" t="s">
        <v>17</v>
      </c>
      <c r="E9" s="6">
        <v>13.0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1783011</v>
      </c>
      <c r="C10" s="6" t="s">
        <v>21</v>
      </c>
      <c r="D10" s="6" t="s">
        <v>17</v>
      </c>
      <c r="E10" s="6">
        <v>13.0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998203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998203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998203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3237997</v>
      </c>
      <c r="C18" s="1" t="s">
        <v>30</v>
      </c>
      <c r="D18" s="16" t="s">
        <v>31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2026-03-09T17:23:46+01:00</dcterms:created>
  <dcterms:modified xsi:type="dcterms:W3CDTF">2026-03-09T17:23:46+01:00</dcterms:modified>
  <dc:title>Untitled Spreadsheet</dc:title>
  <dc:description/>
  <dc:subject/>
  <cp:keywords/>
  <cp:category/>
</cp:coreProperties>
</file>