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<sst xmlns="http://schemas.openxmlformats.org/spreadsheetml/2006/main" uniqueCount="45">
  <si>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</si>
  <si>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</si>
  <si>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</si>
  <si>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Roboty remontowe strzelnicy w Bartoszycach – art. 30 ust. 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</si>
  <si>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</si>
  <si>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</si>
  <si>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</si>
  <si>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</si>
  <si>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</si>
  <si>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</si>
  <si>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Pozostałe warunki płatności określono w umowie. Proszę potwierdzić wpisując "Akceptuję"</t>
  </si>
  <si>
    <t>Termin realizacji</t>
  </si>
  <si>
    <t>do 30 dni kalendarzowych od dnia przekazania placu budowy.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</si>
  <si>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</si>
  <si>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</si>
  <si>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</si>
  <si>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 (zał. nr 5).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</si>
  <si>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</si>
  <si>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</si>
  <si>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</si>
  <si>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</si>
  <si>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</si>
  <si>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</si>
  <si>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</si>
  <si>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</si>
  <si>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</si>
  <si>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</si>
  <si>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</si>
  <si>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remontowe strzelnicy w Bartoszycach – art. 30 ust. 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</si>
  <si>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</si>
  <si>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</si>
  <si>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</si>
  <si>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</si>
  <si>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</si>
  <si>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</si>
  <si>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</si>
  <si>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</si>
  <si>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2_Założenia wyjściowe do koszt_strzelnica.pdf</t>
  </si>
  <si>
    <t>zał. nr 3_PRZEDMIAR_strzelnica.pdf</t>
  </si>
  <si>
    <t>Zał. nr 4_STWiOR_strzelnica.pdf</t>
  </si>
  <si>
    <t>Zał. nr 1_OPIS PRZEDMIOTU ZAMÓWIENIA.pdf</t>
  </si>
  <si>
    <t>Zał. nr 5 _Wzór umowy.pdf</t>
  </si>
  <si>
    <t>Zał. nr 6_Wykluczenie wykonawców.pdf</t>
  </si>
  <si>
    <t>Zał. nr 7_Klauzule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</si>
  <si>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
14.0pt;font-family:&amp;quot;Times New Roman&amp;quot;,serif;mso-fareast-font-family:&amp;quot;Times New Roman&amp;quot;;
mso-fareast-language:PL"&gt;Zaproszenie&lt;/span&gt;&lt;/strong&gt;&lt;/p&gt;&lt;p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
14.0pt;font-family:&amp;quot;Times New Roman&amp;quot;,serif;mso-fareast-font-family:&amp;quot;Times New Roman&amp;quot;;
mso-fareast-language:PL"&gt;do złożenia oferty cenowej&lt;/span&gt;&lt;/strong&gt;&lt;span style="font-size: 10.5pt; font-family: Arial, sans-serif;"&gt;&lt;o:p&gt;&lt;/o:p&gt;&lt;/span&gt;&lt;/p&gt;&lt;p dir="ltr" style="line-height:1.38;margin-top:0pt;margin-bottom:0pt;"&gt;&lt;br&gt;&lt;/p&gt;&lt;p class="MsoNormal" style="margin-left: 21.3pt; text-indent: -21.3pt; line-height: 21pt; background-image: initial; background-position: initial; background-size: initial; background-repeat: initial; background-attachment: initial; background-origin: initial; background-clip: initial;"&gt;&lt;span style="font-size: 10.5pt; font-family: Arial, sans-serif;"&gt;1.&lt;/span&gt;&lt;span style="font-size: 7pt; font-family: &amp;quot;Times New Roman&amp;quot;, serif;"&gt;&amp;nbsp;&amp;nbsp;&amp;nbsp;&amp;nbsp;&amp;nbsp;&amp;nbsp;&amp;nbsp;&amp;nbsp;&lt;/span&gt;&lt;span style="font-size: 10.5pt; font-family: Arial, sans-serif;"&gt;Zamawiający:&lt;/span&gt;&lt;/p&gt;&lt;p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sans-serif;"&gt;21 Wojskowy Oddział Gospodarczy&lt;/span&gt;&lt;/strong&gt;&lt;/p&gt;&lt;p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sans-serif;"&gt;82-300 Elbląg&lt;/span&gt;&lt;/strong&gt;&lt;/p&gt;&lt;p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sans-serif;"&gt;ul. Kwiatkowskiego 15&lt;/span&gt;&lt;/strong&gt;&lt;/p&gt;&lt;p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sans-serif;"&gt;Tel. 261&amp;nbsp;31 30 15&lt;/span&gt;&lt;/p&gt;&lt;p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sans-serif;"&gt;Fax: 261&amp;nbsp;31 33 04, 261&amp;nbsp;31 33 05&lt;/span&gt;&lt;/p&gt;&lt;p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sans-serif;"&gt;Poczta elektroniczna: 21wog@ron.mil.pl&lt;/span&gt;&lt;/p&gt;&lt;p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style="text-align: justify; 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sans-serif;"&gt;Godziny pracy:&lt;/span&gt;&lt;/strong&gt;&lt;span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style="margin-left: 21.3pt; text-align: justify; text-indent: 42.55pt;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sans-serif;"&gt;poniedziałek –
czwartek: 7:00-15:30&lt;/span&gt;&lt;/p&gt;&lt;p class="MsoNormal" style="margin-left: 21.3pt; text-align: justify; text-indent: 42.55pt; line-height: 21pt; background-image: initial; background-position: initial; background-size: initial; background-repeat: initial; background-attachment: initial; background-origin: initial; background-clip: initial;"&gt;&lt;span style="font-size: 10.5pt; font-family: Arial, sans-serif;"&gt;piątek: 7:00-13:00&lt;/span&gt;&lt;/p&gt;&lt;p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sans-serif;"&gt;2.&lt;/span&gt;&lt;span style="font-size: 7pt; font-family: &amp;quot;Times New Roman&amp;quot;, serif;"&gt;&amp;nbsp;&amp;nbsp;&amp;nbsp;&amp;nbsp;&amp;nbsp;&amp;nbsp;&amp;nbsp;&amp;nbsp;&lt;/span&gt;&lt;span style="font-size: 10.5pt; font-family: Arial, sans-serif;"&gt;Do przeprowadzenia
procedury mają zastosowanie przepisy Kodeksu cywilnego.&lt;/span&gt;&lt;/p&gt;&lt;p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sans-serif;"&gt;3.&lt;/span&gt;&lt;span style="font-size: 7pt; font-family: &amp;quot;Times New Roman&amp;quot;, serif;"&gt;&amp;nbsp;&amp;nbsp;&amp;nbsp;&amp;nbsp;&amp;nbsp;&amp;nbsp;&amp;nbsp;&amp;nbsp;&lt;/span&gt;&lt;span style="font-size: 10.5pt; font-family: Arial, sans-serif;"&gt;Procedura prowadzona
jest w języku polskim na portalu&amp;nbsp;&lt;strong&gt;platformazakupowa&lt;/strong&gt;.pl&lt;/span&gt;&lt;/p&gt;&lt;p class="MsoNormal" style="margin-left: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sans-serif;"&gt;4.&lt;/span&gt;&lt;span style="font-size: 7pt; font-family: &amp;quot;Times New Roman&amp;quot;, serif;"&gt;&amp;nbsp;&amp;nbsp;&amp;nbsp;&amp;nbsp;&amp;nbsp;&amp;nbsp;&amp;nbsp;&amp;nbsp;&lt;/span&gt;&lt;span style="font-size: 10.5pt; font-family: Arial, sans-serif;"&gt;Przedmiot umowy:&lt;/span&gt;&lt;/p&gt;&lt;p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style="margin-left: 39pt;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sans-serif;"&gt;Roboty remontowe
strzelnicy w Bartoszycach – art. 30 ust. 4.&lt;/span&gt;&lt;/strong&gt;&lt;span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8.05pt; line-height: 15.75pt; background-image: initial; background-position: initial; background-size: initial; background-repeat: initial; background-attachment: initial; background-origin: initial; background-clip: initial;"&gt;&lt;em&gt;&lt;u&gt;&lt;span style="font-size: 10.5pt; font-family: Arial, sans-serif;"&gt;Opis przedmiotu zamówienia&lt;/span&gt;&lt;/u&gt;&lt;/em&gt;&lt;span style="font-size: 10.5pt; font-family: Arial, sans-serif;"&gt;&amp;nbsp;stanowi zał. nr 1 do Zaproszenia.&lt;/span&gt;&lt;/p&gt;&lt;p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style="margin-left: 18pt;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sans-serif;"&gt;Termin realizacji
zamówienia:&amp;nbsp;&lt;strong&gt;do 30 dni kalendarzowych od dnia przekazania placu budowy.&lt;/strong&gt;&lt;/span&gt;&lt;/p&gt;&lt;p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sans-serif;"&gt;5.&lt;/span&gt;&lt;span style="font-size: 7pt; font-family: &amp;quot;Times New Roman&amp;quot;, serif;"&gt;&amp;nbsp;&amp;nbsp;&amp;nbsp;&amp;nbsp;&amp;nbsp;&amp;nbsp;&amp;nbsp;&amp;nbsp;&lt;/span&gt;&lt;span style="font-size: 10.5pt; font-family: Arial, sans-serif;"&gt;Termin płatności:
do&amp;nbsp;&lt;strong&gt;21 dni&lt;/strong&gt;&amp;nbsp;od otrzymania prawidłowo wystawionej faktury.&lt;/span&gt;&lt;/p&gt;&lt;p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sans-serif;"&gt;6.&lt;/span&gt;&lt;span style="font-size: 7pt; font-family: &amp;quot;Times New Roman&amp;quot;, serif;"&gt;&amp;nbsp;&amp;nbsp;&amp;nbsp;&amp;nbsp;&amp;nbsp;&amp;nbsp;&amp;nbsp;&amp;nbsp;&lt;/span&gt;&lt;span style="font-size: 10.5pt; font-family: Arial, sans-serif;"&gt;Kryteria oceny ofert:
100% cena.&lt;/span&gt;&lt;/p&gt;&lt;p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sans-serif;"&gt;7.&lt;/span&gt;&lt;span style="font-size: 7pt; font-family: &amp;quot;Times New Roman&amp;quot;, serif;"&gt;&amp;nbsp;&amp;nbsp;&amp;nbsp;&amp;nbsp;&amp;nbsp;&amp;nbsp;&amp;nbsp;&amp;nbsp;&lt;/span&gt;&lt;span style="font-size: 10.5pt; font-family: Arial, sans-serif;"&gt;Oferty należy złożyć
na portalu&amp;nbsp;&lt;strong&gt;platformazakupowa.pl&lt;/strong&gt;, w terminie do dnia&amp;nbsp;&amp;nbsp;&lt;/span&gt;&lt;strong&gt;&lt;span style="font-size:10.5pt;font-family:&amp;quot;Arial&amp;quot;,sans-serif;mso-fareast-font-family:
&amp;quot;Times New Roman&amp;quot;;mso-fareast-language:PL"&gt;17.10.2024 r&lt;/span&gt;&lt;/strong&gt;&lt;span style="font-size:10.5pt;font-family:&amp;quot;Arial&amp;quot;,sans-serif;mso-fareast-font-family:
&amp;quot;Times New Roman&amp;quot;;mso-fareast-language:PL"&gt;.&amp;nbsp;&lt;strong&gt;do godz. 11:00.&lt;/strong&gt;&lt;/span&gt;&lt;/p&gt;&lt;p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sans-serif;"&gt;8.&lt;/span&gt;&lt;span style="font-size: 7pt; font-family: &amp;quot;Times New Roman&amp;quot;, serif;"&gt;&amp;nbsp;&amp;nbsp;&amp;nbsp;&amp;nbsp;&amp;nbsp;&amp;nbsp;&amp;nbsp;&amp;nbsp;&lt;/span&gt;&lt;span style="font-size: 10.5pt; font-family: Arial, sans-serif;"&gt;Zamawiający zastrzega
sobie możliwość przeprowadzenia negocjacji w zakresie zaoferowanych cen.&lt;/span&gt;&lt;/p&gt;&lt;p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sans-serif;"&gt;9.&lt;/span&gt;&lt;span style="font-size: 7pt; font-family: &amp;quot;Times New Roman&amp;quot;, serif;"&gt;&amp;nbsp;&amp;nbsp;&amp;nbsp;&amp;nbsp;&amp;nbsp;&amp;nbsp;&amp;nbsp;&amp;nbsp;&lt;/span&gt;&lt;span style="font-size: 10.5pt; font-family: Arial, sans-serif;"&gt;Negocjacje mogą być
przeprowadzone w formie wymiany informacji mailem lub faksem.&lt;/span&gt;&lt;/p&gt;&lt;p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sans-serif;"&gt;10.&lt;/span&gt;&lt;span style="font-size: 7pt; font-family: &amp;quot;Times New Roman&amp;quot;, serif;"&gt;&amp;nbsp;&amp;nbsp;&amp;nbsp;&amp;nbsp;&lt;/span&gt;&lt;span style="font-size: 10.5pt; font-family: Arial, sans-serif;"&gt;Opis sposobu
obliczenia ceny w składanej ofercie:&lt;/span&gt;&lt;/p&gt;&lt;p class="MsoNormal" style="margin: 0cm 0cm 0.0001pt 21.3pt; text-align: justify;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sans-serif;"&gt;Wykonawca oblicza&amp;nbsp;&lt;strong&gt;cenę oferty brutto&lt;/strong&gt;&amp;nbsp;(uwzględniając
należny podatek VAT) w formie ryczałtu w oparciu o opis przedmiotu zamówienia.
Cena ta musi uwzględniać wszelkie koszty jakie Wykonawca poniesie przy
realizacji zamówienia, a także rabaty, bonifikaty, upusty itp.&lt;o:p&gt;&lt;/o:p&gt;&lt;/span&gt;&lt;/p&gt;&lt;p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sans-serif;"&gt;11.&lt;/span&gt;&lt;span style="font-size: 7pt; font-family: &amp;quot;Times New Roman&amp;quot;, serif;"&gt;&amp;nbsp;&amp;nbsp;&amp;nbsp;&amp;nbsp;&lt;/span&gt;&lt;strong&gt;&lt;span style="font-size: 10.5pt; font-family: Arial, sans-serif;"&gt;Zamawiający wymaga by
Wykonawca wykonał zamówienie&amp;nbsp;&lt;u&gt;samodzielnie bez udziału podwykonawców.&lt;/u&gt;&lt;/span&gt;&lt;/strong&gt;&lt;/p&gt;&lt;p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sans-serif;"&gt;12.&lt;/span&gt;&lt;span style="font-size: 7pt; font-family: &amp;quot;Times New Roman&amp;quot;, serif;"&gt;&amp;nbsp;&amp;nbsp;&amp;nbsp;&amp;nbsp;&lt;/span&gt;&lt;span style="font-size: 10.5pt; font-family: Arial, sans-serif;"&gt;Pracownikami
upoważnionymi do kontaktów z Wykonawcą są:&lt;/span&gt;&lt;/p&gt;&lt;p class="MsoNormal" style="margin-left: 21.3pt;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mso-fareast-language:PL"&gt;p. Janusz WRÓBLEWSKI, tel.: 727&amp;nbsp;013&amp;nbsp;005, 261&amp;nbsp;327
561&lt;/span&gt;&lt;/strong&gt;&lt;/p&gt;&lt;p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sans-serif;"&gt;13.&lt;/span&gt;&lt;span style="font-size: 7pt; font-family: &amp;quot;Times New Roman&amp;quot;, serif;"&gt;&amp;nbsp;&amp;nbsp;&amp;nbsp;&amp;nbsp;&lt;/span&gt;&lt;span style="font-size: 10.5pt; font-family: Arial, sans-serif;"&gt;Otwarcie ofert nie ma
charakteru publicznego.&lt;/span&gt;&lt;/p&gt;&lt;p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sans-serif;"&gt;14.&lt;/span&gt;&lt;span style="font-size: 7pt; font-family: &amp;quot;Times New Roman&amp;quot;, serif;"&gt;&amp;nbsp;&amp;nbsp; &amp;nbsp;&lt;/span&gt;&lt;span style="font-size: 10.5pt; font-family: Arial, sans-serif;"&gt;Zamawiający zastrzega sobie prawo
unieważnienia procedury bez podania przyczyny na każdym etapie prowadzonego
postępowania.&lt;/span&gt;&lt;/p&gt;&lt;p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sans-serif;"&gt;15.&lt;/span&gt;&lt;span style="font-size: 7pt; font-family: &amp;quot;Times New Roman&amp;quot;, serif;"&gt;&amp;nbsp;&amp;nbsp;&amp;nbsp;&amp;nbsp;&lt;/span&gt;&lt;span style="font-size: 10.5pt; font-family: Arial, sans-serif;"&gt;Zamawiający informuje,
że na podstawie art. 7 ust 1 Ustawy o szczególnych rozwiązaniach w zakresie
przeciwdziałania wspieraniu agresji na Ukrainę oraz służących ochronie bezpieczeństwa narodowego z prowadzonej procedury
wyklucza się:&lt;o:p&gt;&lt;/o:p&gt;&lt;/span&gt;&lt;/p&gt;&lt;p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 10.5pt; font-family: Symbol;"&gt;-&lt;/span&gt;&lt;span style="font-size: 7pt; font-family: &amp;quot;Times New Roman&amp;quot;, serif;"&gt;&amp;nbsp;&amp;nbsp;&lt;/span&gt;&lt;span style="font-size: 10.5pt; font-family: Arial, sans-serif;"&gt;wykonawcę oraz
uczestnika konkursu wymienionego w wykazach określonych w rozporządzeniu
765/2006 i rozporządzeniu 269/2014 albo wpisanego na listę na podstawie decyzji
w sprawie wpisu na listę rozstrzygającej o zastosowaniu środka, o którym mowa w
art. 1 pkt 3 ustawy;&lt;/span&gt;&lt;/p&gt;&lt;p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 10.5pt; font-family: Symbol;"&gt;-&lt;/span&gt;&lt;span style="font-size: 7pt; font-family: &amp;quot;Times New Roman&amp;quot;, serif;"&gt;&amp;nbsp;&amp;nbsp;&lt;/span&gt;&lt;span style="font-size: 10.5pt; font-family: Arial, sans-serif;"&gt;wykonawcę oraz
uczestnika konkursu, którego beneficjentem rzeczywistym w rozumieniu ustawy z dnia 1 marca 2018 r. o przeciwdziałaniu praniu pieniędzy
oraz finansowaniu terroryzmu (Dz. U. z 2022 r. poz. 593 i 655) jest osoba
wymieniona w wykazach określonych w rozporządzeniu 765/2006 i rozporządzeniu 269/2014 albo wpisana na listę lub będąca takim beneficjentem
rzeczywistym od dnia 24 lutego 2022 r., o ile została wpisana na listę na podstawie decyzji w sprawie wpisu na listę rozstrzygającej o zastosowaniu
środka, o którym mowa w art. 1 pkt 3 ustawy;&lt;/span&gt;&lt;/p&gt;&lt;p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 10.5pt; font-family: Symbol;"&gt;-&lt;/span&gt;&lt;span style="font-size: 7pt; font-family: &amp;quot;Times New Roman&amp;quot;, serif;"&gt;&amp;nbsp;&amp;nbsp;&amp;nbsp;&amp;nbsp;&lt;/span&gt;&lt;span style="font-size: 10.5pt; font-family: Arial, sans-serif;"&gt;wykonawcę oraz
uczestnika konkursu, którego jednostką dominującą w rozumieniu art. 3 ust. 1 pkt 37 ustawy z dnia 29 września 1994 r. o rachunkowości (Dz. U. z 2021 r. poz. 217, 2105 i 2106), jest podmiot
wymieniony w wykazach określonych w rozporządzeniu 765/2006 i 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ustawy.&lt;/span&gt;&lt;/p&gt;&lt;p class="MsoNormal" style="line-height: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sans-serif;"&gt;16.&amp;nbsp; &amp;nbsp;Informacje dotyczące zawarcia umowy:&lt;/span&gt;&lt;/p&gt;&lt;p class="MsoNormal" style="margin: 0cm 0cm 6pt 21.25pt;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sans-serif;"&gt;Wybrany wykonawca ma
obowiązek, po otrzymaniu zawiadomienia o wyborze oferty cenowej, stawić się u
Zamawiającego w wyznaczonym terminie celem podpisania umowy (wzór umowy).&amp;nbsp;W
uzasadnionych przypadkach, istnieje możliwość podpisania umowy
korespondencyjnie. Skorzystanie z ww. formy jest dopuszczone warunkowo po
uzgodnieniu z Zamawiającym.&amp;nbsp;Dopełnienie przedmiotowych procedur
wynosi&amp;nbsp;14 dni kalendarzowych, po tym czasie Zamawiający ma prawo uznać, że
do zawarcia umowy nie doszło z winy Wykonawcy. Uchylanie się od dokonania ww.
czynności skutkować będzie odrzuceniem oferty Wykonawcy z postępowania.&lt;o:p&gt;&lt;/o:p&gt;&lt;/span&gt;&lt;/p&gt;&lt;p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</si>
</sst>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d822d6616bdde82f2f8bbfefe0d869.pdf" TargetMode="External"/><Relationship Id="rId_hyperlink_2" Type="http://schemas.openxmlformats.org/officeDocument/2006/relationships/hyperlink" Target="https://platformazakupowa.pl/file/get_new/24ee5f25ddbfa3ccfd220bf3d5db1a5b.pdf" TargetMode="External"/><Relationship Id="rId_hyperlink_3" Type="http://schemas.openxmlformats.org/officeDocument/2006/relationships/hyperlink" Target="https://platformazakupowa.pl/file/get_new/f15c5d72339d033321b9c99ef69a1fb5.pdf" TargetMode="External"/><Relationship Id="rId_hyperlink_4" Type="http://schemas.openxmlformats.org/officeDocument/2006/relationships/hyperlink" Target="https://platformazakupowa.pl/file/get_new/2b53e4f4e52029e9a796c2276fdf8f79.pdf" TargetMode="External"/><Relationship Id="rId_hyperlink_5" Type="http://schemas.openxmlformats.org/officeDocument/2006/relationships/hyperlink" Target="https://platformazakupowa.pl/file/get_new/8ff9f59fe62988aea880350ead8dc299.pdf" TargetMode="External"/><Relationship Id="rId_hyperlink_6" Type="http://schemas.openxmlformats.org/officeDocument/2006/relationships/hyperlink" Target="https://platformazakupowa.pl/file/get_new/9ca9751d3e99ac6bb310bb06b5f1be9f.pdf" TargetMode="External"/><Relationship Id="rId_hyperlink_7" Type="http://schemas.openxmlformats.org/officeDocument/2006/relationships/hyperlink" Target="https://platformazakupowa.pl/file/get_new/a182b0e125aabd446b7b4790d646ef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3237812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3237828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3237840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1782883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998106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998106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998106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998106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3237812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3237828</v>
      </c>
      <c r="C25" s="1" t="s">
        <v>17</v>
      </c>
      <c r="D25" s="16" t="s">
        <v>42</v>
      </c>
      <c r="E25" s="16"/>
    </row>
    <row r="26" spans="1:27">
      <c r="A26" s="1">
        <v>7</v>
      </c>
      <c r="B26" s="1">
        <v>3237840</v>
      </c>
      <c r="C26" s="1" t="s">
        <v>19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2024-10-19T19:22:22+02:00</dcterms:created>
  <dcterms:modified xsi:type="dcterms:W3CDTF">2024-10-19T19:22:22+02:00</dcterms:modified>
  <dc:title>Untitled Spreadsheet</dc:title>
  <dc:description/>
  <dc:subject/>
  <cp:keywords/>
  <cp:category/>
</cp:coreProperties>
</file>