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<sst xmlns="http://schemas.openxmlformats.org/spreadsheetml/2006/main" uniqueCount="38">
  <si>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</si>
  <si>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</si>
  <si>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</si>
  <si>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Kompleksowe zimowe utrzymanie dróg i chodników na terenie Gminy Luzino</t>
  </si>
  <si>
    <t>Komentarz do całej oferty:</t>
  </si>
  <si>
    <t>LP</t>
  </si>
  <si>
    <t>Kryterium</t>
  </si>
  <si>
    <t>Opis</t>
  </si>
  <si>
    <t>Twoja propozycja/komentarz</t>
  </si>
  <si>
    <t>Termin realizacji</t>
  </si>
  <si>
    <t>Kompleksowe zimowe utrzymanie dróg i chodników w terminie od 15.11.2024 r. do 31.03.2025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</si>
  <si>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</si>
  <si>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</si>
  <si>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</si>
  <si>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</si>
  <si>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</si>
  <si>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</si>
  <si>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</si>
  <si>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dla usługi kompleksowego zimowego utrzymania dróg i chodników - CZĘŚĆ PÓŁNOCNA</t>
  </si>
  <si>
    <t>Kompleksowe zimowe utrzymanie dróg i chodników na terenie miejscowości: Zielnowo, Zelewo, Kochanowo i Kębłowo do drogi wojewódzkiej nr 468 wg załącznika dotyczącego szczegółowego opisu zasad prowadzenia działań oraz organizacji zimowego utrzymania (...) i przewidywanych ilości.</t>
  </si>
  <si>
    <t>szt.</t>
  </si>
  <si>
    <t>23%</t>
  </si>
  <si>
    <t>PLN</t>
  </si>
  <si>
    <t>Szacowanie wartości zamówienia dla usługi kompleksowego zimowego utrzymania dróg i chodników - CZĘŚĆ POŁUDNIOWA</t>
  </si>
  <si>
    <t>Kompleksowe zimowe utrzymanie dróg i chodników na terenie miejscowości: Tępcz, Wyszecino, Barłomino, Milwino, Sychowo, Dąbrówka, Robakowo, Luzino i Kębłowo do drogi wojewódzkiej nr 468 wg załącznika dotyczącego szczegółowego opisu zasad prowadzenia działań oraz organizacji zimowego utrzymania (...) i przewidywanych ilości.</t>
  </si>
  <si>
    <t>Razem:</t>
  </si>
  <si>
    <t>Załączniki do postępowania</t>
  </si>
  <si>
    <t>Źródło</t>
  </si>
  <si>
    <t>Nazwa załącznika</t>
  </si>
  <si>
    <t>offer_value</t>
  </si>
  <si>
    <t>część południowa - przewidywana ilość.xlsx</t>
  </si>
  <si>
    <t>część pólnocna - przewidywana ilość.xlsx</t>
  </si>
  <si>
    <t>część północna - przewidywana ilość.pdf</t>
  </si>
  <si>
    <t>Załącznik nr 2a - część 1 Szczegółowy opis zasad utrzymania dróg część północna.pdf</t>
  </si>
  <si>
    <t>część południowa - przewidywana ilość.pdf</t>
  </si>
  <si>
    <t>Załącznik nr 2b - część 2 Szczegółowy opis zasad utrzymania dróg część południowa.pdf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</si>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</sst>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a17a0b3238cc02d2270053c0a809e1.xlsx" TargetMode="External"/><Relationship Id="rId_hyperlink_2" Type="http://schemas.openxmlformats.org/officeDocument/2006/relationships/hyperlink" Target="https://platformazakupowa.pl/file/get_new/9cd46c2d431904c382754bd137d619df.xlsx" TargetMode="External"/><Relationship Id="rId_hyperlink_3" Type="http://schemas.openxmlformats.org/officeDocument/2006/relationships/hyperlink" Target="https://platformazakupowa.pl/file/get_new/f960ea8ea55b52df88ab5828b61e7b5a.pdf" TargetMode="External"/><Relationship Id="rId_hyperlink_4" Type="http://schemas.openxmlformats.org/officeDocument/2006/relationships/hyperlink" Target="https://platformazakupowa.pl/file/get_new/82093ab5b655a04bb67bae198e4d2cbf.pdf" TargetMode="External"/><Relationship Id="rId_hyperlink_5" Type="http://schemas.openxmlformats.org/officeDocument/2006/relationships/hyperlink" Target="https://platformazakupowa.pl/file/get_new/7d0715db2c970a8c4df3eb3374b5f7de.pdf" TargetMode="External"/><Relationship Id="rId_hyperlink_6" Type="http://schemas.openxmlformats.org/officeDocument/2006/relationships/hyperlink" Target="https://platformazakupowa.pl/file/get_new/c35cc9498a05515d3cfb377349e65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3237642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1782865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1782871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3237641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3237641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1782865</v>
      </c>
      <c r="C18" s="1" t="s">
        <v>18</v>
      </c>
      <c r="D18" s="16" t="s">
        <v>32</v>
      </c>
      <c r="E18" s="16"/>
    </row>
    <row r="19" spans="1:27">
      <c r="A19" s="1">
        <v>4</v>
      </c>
      <c r="B19" s="1">
        <v>1782865</v>
      </c>
      <c r="C19" s="1" t="s">
        <v>18</v>
      </c>
      <c r="D19" s="16" t="s">
        <v>33</v>
      </c>
      <c r="E19" s="16"/>
    </row>
    <row r="20" spans="1:27">
      <c r="A20" s="1">
        <v>5</v>
      </c>
      <c r="B20" s="1">
        <v>1782871</v>
      </c>
      <c r="C20" s="1" t="s">
        <v>23</v>
      </c>
      <c r="D20" s="16" t="s">
        <v>34</v>
      </c>
      <c r="E20" s="16"/>
    </row>
    <row r="21" spans="1:27">
      <c r="A21" s="1">
        <v>6</v>
      </c>
      <c r="B21" s="1">
        <v>1782871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2024-10-19T19:22:33+02:00</dcterms:created>
  <dcterms:modified xsi:type="dcterms:W3CDTF">2024-10-19T19:22:33+02:00</dcterms:modified>
  <dc:title>Untitled Spreadsheet</dc:title>
  <dc:description/>
  <dc:subject/>
  <cp:keywords/>
  <cp:category/>
</cp:coreProperties>
</file>