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<sst xmlns="http://schemas.openxmlformats.org/spreadsheetml/2006/main" uniqueCount="44">
  <si>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</si>
  <si>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</si>
  <si>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</si>
  <si>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Regały sklepowe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</si>
  <si>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</si>
  <si>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</si>
  <si>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</si>
  <si>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</si>
  <si>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</si>
  <si>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</si>
  <si>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</si>
  <si>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</si>
  <si>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</si>
  <si>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</si>
  <si>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</si>
  <si>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</si>
  <si>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</si>
  <si>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</si>
  <si>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</si>
  <si>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</si>
  <si>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</si>
  <si>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</si>
  <si>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</si>
  <si>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</si>
  <si>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</si>
  <si>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</si>
  <si>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Regał sklepowy przyścienny</t>
  </si>
  <si>
    <t>Regał sklepowy przyścienny. Marka: MAGO. Wymiary: wysokość 170 cm, szerokość 403 cm, podstawa o głębokości 47 cm i głębokość półek wiszących to 37 cm. Głębokość całkowita to 55 cm. Materiał – metal. Kolor szary. Regulacja kąta zawieszenia półek. W skład regału sklepowego metalowego wchodzą: Profil  H-1700  –  5 szt.; Stopa G-470 H-100 – 5 szt.; Tył H-100 L-1000 – 4 szt.; Tył H-400 L-1000 – 16 szt.; Półka G-470 L-1000 – 4 szt.; Półka G-370 L-1000 -12 szt.; Wspornik G-370 – 24 szt.; Produkt fabrycznie nowy, wolny od wad prawnych i fizycznych. W załączniku zdjęcie poglądowe.</t>
  </si>
  <si>
    <t>szt.</t>
  </si>
  <si>
    <t>23%</t>
  </si>
  <si>
    <t>PLN</t>
  </si>
  <si>
    <t>Regał sklepowy dwustronny</t>
  </si>
  <si>
    <t>Regał sklepowy MAGO gondola moduł bazowy. Marka: MAGO, Wymiary: Wysokość (cm): 170; Szerokość (cm): 136; Głębokość półek wiszących (cm): 37; Głębokość podstawy (cm): 47; Głębokość całkowita (cm): 102. Kolor: szary. Materiał: metal. Moduł bazowy zawiera: Profil (słup, noga) H- 170 cm – 2 szt.; Stopa G-47 cm – 4 szt.; Tył H-10 cm L-133 cm – 2 szt.; Tył H-40 cm L- 133 cm- 8 szt.; Półka G-37 cm L-133 cm – 8 szt.; Półka G-47 cm L-133 cm -2 szt.; Wspornik G-37 cm – 16 szt. Produkt fabrycznie nowy, wolny od wad prawnych i fizycznych. W załączniku zdjęcie poglądowe.</t>
  </si>
  <si>
    <t>Regał sklepowy dwustronny – moduł dostawny</t>
  </si>
  <si>
    <t>Regał sklepowy MAGO gondola moduł dostawny. Marka: MAGO, Wymiary: Wysokość (cm): 170; Szerokość (cm): 134,5; Głębokość półek wiszących (cm): 37; Głębokość podstawy (cm): 47; Głębokość całkowita (cm): 102. Kolor: szary. Materiał: metal. Moduł dostawny zawiera: Profil (słup, noga) H- 170 cm – 1 szt.; Stopa G-47 cm – 2 szt.; Tył H-10 cm L-133 cm – 2 szt.; Tył H-40 cm L-133 cm- 8 szt.; Półka G-37 cm L-133 cm – 8 szt.; Półka G-47 cm L-133 cm -2 szt.; Wspornik G-37 cm – 16 szt.. Produkt fabrycznie nowy, wolny od wad prawnych i fizycznych. W załączniku zdjęcie poglądowe.</t>
  </si>
  <si>
    <t>Razem:</t>
  </si>
  <si>
    <t>Załączniki do postępowania</t>
  </si>
  <si>
    <t>Źródło</t>
  </si>
  <si>
    <t>Nazwa załącznika</t>
  </si>
  <si>
    <t>regał sklepowy.jpg</t>
  </si>
  <si>
    <t>regał2.jpg</t>
  </si>
  <si>
    <t>regał.jpg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</si>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</sst>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052f6d09b396b1f81465a81133e87.jpg" TargetMode="External"/><Relationship Id="rId_hyperlink_2" Type="http://schemas.openxmlformats.org/officeDocument/2006/relationships/hyperlink" Target="https://platformazakupowa.pl/file/get_new/26fd5ddc7e52b32955cfc953f797d683.jpg" TargetMode="External"/><Relationship Id="rId_hyperlink_3" Type="http://schemas.openxmlformats.org/officeDocument/2006/relationships/hyperlink" Target="https://platformazakupowa.pl/file/get_new/150704a155cc3b5648158f1af047e94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3236183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3236184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3236185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3236197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3236198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1782292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1782296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1782297</v>
      </c>
      <c r="C16" s="6" t="s">
        <v>33</v>
      </c>
      <c r="D16" s="6" t="s">
        <v>34</v>
      </c>
      <c r="E16" s="6">
        <v>2.0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1782292</v>
      </c>
      <c r="C21" s="1" t="s">
        <v>26</v>
      </c>
      <c r="D21" s="16" t="s">
        <v>39</v>
      </c>
      <c r="E21" s="16"/>
    </row>
    <row r="22" spans="1:27">
      <c r="A22" s="1">
        <v>2</v>
      </c>
      <c r="B22" s="1">
        <v>1782296</v>
      </c>
      <c r="C22" s="1" t="s">
        <v>31</v>
      </c>
      <c r="D22" s="16" t="s">
        <v>40</v>
      </c>
      <c r="E22" s="16"/>
    </row>
    <row r="23" spans="1:27">
      <c r="A23" s="1">
        <v>3</v>
      </c>
      <c r="B23" s="1">
        <v>1782297</v>
      </c>
      <c r="C23" s="1" t="s">
        <v>33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2026-02-13T13:48:51+01:00</dcterms:created>
  <dcterms:modified xsi:type="dcterms:W3CDTF">2026-02-13T13:48:51+01:00</dcterms:modified>
  <dc:title>Untitled Spreadsheet</dc:title>
  <dc:description/>
  <dc:subject/>
  <cp:keywords/>
  <cp:category/>
</cp:coreProperties>
</file>