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<sst xmlns="http://schemas.openxmlformats.org/spreadsheetml/2006/main" uniqueCount="36">
  <si>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</si>
  <si>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</si>
  <si>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</si>
  <si>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Szacowanie wartości przedmiotu zamówienia dla dostawy łóżek szpitalnych i szafek przyłóżkowych.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</si>
  <si>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</si>
  <si>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</si>
  <si>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</si>
  <si>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</si>
  <si>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</si>
  <si>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</si>
  <si>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</si>
  <si>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</si>
  <si>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</si>
  <si>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</si>
  <si>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</si>
  <si>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</si>
  <si>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</si>
  <si>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</si>
  <si>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</si>
  <si>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</si>
  <si>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</si>
  <si>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</si>
  <si>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Łóżko szpitalne</t>
  </si>
  <si>
    <t xml:space="preserve">1. Wymiary leża min. 2000mm x 900mm
2. Regulacja wysokości leża gwarantująca bezpieczne opuszczanie łóżka i zapobiegająca „zeskakiwaniu z łóżka” /nie dotykaniu pełnymi stopami podłogi podczas opuszczania łóżka/
3. Bezpieczne obciążenie robocze dla każdej pozycji leża i segmentów na poziomie minimum 250kg
4. Barierki boczne na całej długości leża
5. Koła tworzywowe o średnicy min.  100mm. Centralna oraz kierunkowa blokada kół
6. Bezpieczne obciążenie robocze na poziomie minimum 240kg, 7. Regulacja elektryczna pozycji Trendelenburga i antyTrendelenburga, sterowanie pilotem.  8. Leże łóżka - co najmniej 3 sekcje,
9. Materac, teleskopowy wieszak na kroplówki, wysięgnik z uchwytem ręki
</t>
  </si>
  <si>
    <t>szt.</t>
  </si>
  <si>
    <t>23%</t>
  </si>
  <si>
    <t>PLN</t>
  </si>
  <si>
    <t xml:space="preserve">Szafka przyłóżkowa  </t>
  </si>
  <si>
    <t xml:space="preserve">Szafka przyłóżkowa wyposażona w szufladę, półkę z drzwiczkami, blat z możliwością obrotu, wysunięcia i zmiany położenia, kółka z blokadą zabezpieczającą przed niepożądanym przemieszczaniem się szafki. Stelaż metalowy z wypełnieniem z płyty HPL lub innej. Nie dopuszczamy szafek wykonanych w całości z metalu. </t>
  </si>
  <si>
    <t>Razem:</t>
  </si>
  <si>
    <t>Załączniki do postępowania</t>
  </si>
  <si>
    <t>Źródło</t>
  </si>
  <si>
    <t>Nazwa załącznika</t>
  </si>
  <si>
    <t>Warunki postępowania</t>
  </si>
  <si>
    <t>Szacowanie wartości zamówienia - Łóżka i szafki.docx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</si>
  <si>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postępowaniu.&amp;nbsp;&lt;/span&gt;&lt;/p&gt;&lt;/li&gt;&lt;/ul&gt;&lt;p&gt;&lt;font color="#333333" face="Helvetica Neue, sans-serif"&gt;&lt;span style="white-space-collapse: preserve;"&gt;&lt;br&gt;&lt;/span&gt;&lt;/font&gt;&lt;/p&gt;&lt;p&gt;&lt;br&gt;&lt;/p&gt;&lt;p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&lt;strong&gt;77 40 62 506&lt;/strong&gt;&amp;nbsp;lub na adres e-mail: &lt;strong&gt;zaopatrzenie@e-szpital.eu &lt;/strong&gt;&lt;/span&gt;&lt;/p&gt;&lt;/li&gt;&lt;li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</si>
</sst>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3f0dd406cc05504bc0d3a780eb1b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3233034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3233035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3233036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1780857</v>
      </c>
      <c r="C12" s="6" t="s">
        <v>22</v>
      </c>
      <c r="D12" s="6" t="s">
        <v>23</v>
      </c>
      <c r="E12" s="6">
        <v>41.0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1780858</v>
      </c>
      <c r="C13" s="6" t="s">
        <v>27</v>
      </c>
      <c r="D13" s="6" t="s">
        <v>28</v>
      </c>
      <c r="E13" s="6">
        <v>41.0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996738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2026-04-11T16:22:06+02:00</dcterms:created>
  <dcterms:modified xsi:type="dcterms:W3CDTF">2026-04-11T16:22:06+02:00</dcterms:modified>
  <dc:title>Untitled Spreadsheet</dc:title>
  <dc:description/>
  <dc:subject/>
  <cp:keywords/>
  <cp:category/>
</cp:coreProperties>
</file>