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<sst xmlns="http://schemas.openxmlformats.org/spreadsheetml/2006/main" uniqueCount="42">
  <si>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</si>
  <si>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</si>
  <si>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</si>
  <si>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Szacowanie wartości zamówienia - Poszewka na podgłówek wzór 711/MON i  Prześcieradło wzór 712/MON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</si>
  <si>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</si>
  <si>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</si>
  <si>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</si>
  <si>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</si>
  <si>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</si>
  <si>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</si>
  <si>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120 dni od dnia zawarcia umowy dla zamówień gwarantowanych i 90 dni od dnia wysłania do Wykonawcy pisma dla zamówień opcjonalnych</t>
  </si>
  <si>
    <t xml:space="preserve"> Forma i termin płatności</t>
  </si>
  <si>
    <t>30 dni od dnia spełnienia przez Wykonawcę świadczenia ujętego w fakturze VAT i dostarczenia Zamawiającemu kompletu wymaganych dokumentów.</t>
  </si>
  <si>
    <t xml:space="preserve"> Gwarancja</t>
  </si>
  <si>
    <t>Oczekiwany okres gwarancji - minimum 36 miesięcy.</t>
  </si>
  <si>
    <t xml:space="preserve"> Sposób i miejsce realizacji zamówienia</t>
  </si>
  <si>
    <t>Transport na koszt Wykonawcy do Składów Regionalnych Baz Logistycznych.</t>
  </si>
  <si>
    <t>NAZWA TOWARU / USŁUGI</t>
  </si>
  <si>
    <t>OPIS</t>
  </si>
  <si>
    <t>ILOŚĆ</t>
  </si>
  <si>
    <t>JM</t>
  </si>
  <si>
    <t>Cena/JM</t>
  </si>
  <si>
    <t>VAT</t>
  </si>
  <si>
    <t>WALUTA</t>
  </si>
  <si>
    <t>Poszewka na podgłówek  z dostawą w 2025 - ZAMÓWIENIE GWARANTOWANE</t>
  </si>
  <si>
    <t xml:space="preserve">Zgodnie z Wojskową Dokumentacją Techniczno-Technologiczną 711/MON.
</t>
  </si>
  <si>
    <t>szt.</t>
  </si>
  <si>
    <t>23%</t>
  </si>
  <si>
    <t>PLN</t>
  </si>
  <si>
    <t>Poszewka na podgłówek w 2025 - ZAMÓWIENIE OPCJONALNE</t>
  </si>
  <si>
    <t>Zgodnie z Wojskową Dokumentacją Techniczno-Technologiczną 711/MON</t>
  </si>
  <si>
    <t>Zgodnie z Wojskową Dokumentacją Techniczno-Technologiczną 711/MON.</t>
  </si>
  <si>
    <t>Prześcieradło w 2025 - ZAMÓWIENIE GWARANTOWANE</t>
  </si>
  <si>
    <t>Zgodnie z Wojskową Dokumentacją Techniczno-Technologiczną 712/MON.</t>
  </si>
  <si>
    <t>Prześcieradło w 2025 - ZAMÓWIENIE OPCJONALNE</t>
  </si>
  <si>
    <t>Razem:</t>
  </si>
  <si>
    <t>Załączniki do postępowania</t>
  </si>
  <si>
    <t>Źródło</t>
  </si>
  <si>
    <t>Nazwa załącznika</t>
  </si>
  <si>
    <t>Warunki postępowania</t>
  </si>
  <si>
    <t>klauzula_informacyjna_o_przetwarzaniu_danych_osobowych.pdf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</si>
  <si>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&lt;/span&gt;&lt;span style="background-color: transparent; font-size: 10.5pt; text-wrap: wrap; font-variant-numeric: normal; font-variant-east-asian: normal; vertical-align: baseline;"&gt;tel &lt;strong&gt;261 651 109,261 651 109, 261 651 104&lt;/strong&gt; &lt;/span&gt;&lt;span style="background-color: transparent; font-size: 10.5pt; text-wrap: wrap;"&gt;od poniedziałku do piątku w godzinach &lt;strong&gt;7:00&lt;/strong&gt; do &lt;strong&gt;15:00&lt;/strong&gt;.&amp;nbsp;&amp;nbsp;&amp;nbsp;&lt;/span&gt;&lt;/p&gt;&lt;/li&gt;&lt;li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</si>
</sst>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66d661cf18a4de07f2746fc9bd0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3231596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3231639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1780301</v>
      </c>
      <c r="C13" s="6" t="s">
        <v>24</v>
      </c>
      <c r="D13" s="6" t="s">
        <v>25</v>
      </c>
      <c r="E13" s="6">
        <v>25000.0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1780316</v>
      </c>
      <c r="C14" s="6" t="s">
        <v>29</v>
      </c>
      <c r="D14" s="6" t="s">
        <v>30</v>
      </c>
      <c r="E14" s="6">
        <v>25000.0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1780322</v>
      </c>
      <c r="C15" s="6" t="s">
        <v>24</v>
      </c>
      <c r="D15" s="6" t="s">
        <v>31</v>
      </c>
      <c r="E15" s="6">
        <v>25400.0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1780323</v>
      </c>
      <c r="C16" s="6" t="s">
        <v>29</v>
      </c>
      <c r="D16" s="6" t="s">
        <v>31</v>
      </c>
      <c r="E16" s="6">
        <v>25000.0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1780329</v>
      </c>
      <c r="C17" s="6" t="s">
        <v>32</v>
      </c>
      <c r="D17" s="6" t="s">
        <v>33</v>
      </c>
      <c r="E17" s="6">
        <v>20600.0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1780334</v>
      </c>
      <c r="C18" s="6" t="s">
        <v>34</v>
      </c>
      <c r="D18" s="6" t="s">
        <v>33</v>
      </c>
      <c r="E18" s="6">
        <v>20000.0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1780335</v>
      </c>
      <c r="C19" s="6" t="s">
        <v>32</v>
      </c>
      <c r="D19" s="6" t="s">
        <v>33</v>
      </c>
      <c r="E19" s="6">
        <v>22000.0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1780336</v>
      </c>
      <c r="C20" s="6" t="s">
        <v>34</v>
      </c>
      <c r="D20" s="6" t="s">
        <v>33</v>
      </c>
      <c r="E20" s="6">
        <v>20000.0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996279</v>
      </c>
      <c r="C25" s="1" t="s">
        <v>39</v>
      </c>
      <c r="D25" s="16" t="s">
        <v>40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2026-02-02T20:05:09+01:00</dcterms:created>
  <dcterms:modified xsi:type="dcterms:W3CDTF">2026-02-02T20:05:09+01:00</dcterms:modified>
  <dc:title>Untitled Spreadsheet</dc:title>
  <dc:description/>
  <dc:subject/>
  <cp:keywords/>
  <cp:category/>
</cp:coreProperties>
</file>