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<sst xmlns="http://schemas.openxmlformats.org/spreadsheetml/2006/main" uniqueCount="38">
  <si>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</si>
  <si>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</si>
  <si>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</si>
  <si>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pierogów.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</si>
  <si>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</si>
  <si>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</si>
  <si>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</si>
  <si>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</si>
  <si>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</si>
  <si>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</si>
  <si>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</si>
  <si>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</si>
  <si>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</si>
  <si>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Termin przydatności do spożycia</t>
  </si>
  <si>
    <t>Oczekiwany okres ważności do spożycia 3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</si>
  <si>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</si>
  <si>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</si>
  <si>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</si>
  <si>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</si>
  <si>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</si>
  <si>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</si>
  <si>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</si>
  <si>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 z serem</t>
  </si>
  <si>
    <t>Mrożone, po
ugotowaniu nie mogą się rozpadać,
wyrób garmażeryjny mączny gotowy gat. I Kształt
półkolisty, wielkość określona recepturą, powierzchnia
gładka; niedopuszczalne pęknięcia na powierzchni
ciasta. Ciasto: miękkie; niedopuszczalne rozerwanie
ciasta z wydostającym się nadzieniem właściwa dla
użytych składników sera twarogowego. Smak
właściwy dla gotowanego ciasta pierogowego i
użytego nadzienia serowego, niedopuszczalny:
gorzki, kwaśny, zjełczały, stęchły lub inny obcy.
opakowania max 10 kg.
Oznakowanie opakowania musi
zawierać: nazwę dostawcy
producenta, adres, nazwę
produktu, masę netto produktu,
datę termin produkcji i
przydatności do spożycia, warunki
przechowywania.</t>
  </si>
  <si>
    <t>kg</t>
  </si>
  <si>
    <t>23%</t>
  </si>
  <si>
    <t>PLN</t>
  </si>
  <si>
    <t>Pierogi z kapustą i grzybami</t>
  </si>
  <si>
    <t>Mrożone, po ugotowaniu nie mogą się
rozpadać,
wyrób garmażeryjny mączny gotowy gat. I Kształt półkolisty, wielkość określona recepturą, powierzchnia
gładka; niedopuszczalne pęknięcia na powierzchni
ciasta. Ciasto: miękkie; niedopuszczalne rozerwanie
ciasta z wydostającym się nadzieniem właściwa dla
użytych składników mielonej kapusty i grzybów.
Smak właściwy dla gotowanego ciasta pierogowego i
użytego nadzienia kapuściano grzybowy, lekko
kwaskowy, pikantny; niedopuszczalny: gorzki, kwaśny,
zjełczały, stęchły lub inny obcy.
opakowania max 10 kg.
Oznakowanie opakowania musi
zawierać: nazwę dostawcy
producenta, adres, nazwę
produktu, masę netto produktu,
datę termin produkcji i
przydatności do spożycia, warunki
przechowywania.</t>
  </si>
  <si>
    <t>Pierogi z pieczarkami</t>
  </si>
  <si>
    <t>Mrożone, po ugotowaniu nie mogą się
rozpadać,
wyrób garmażeryjny mączny gotowy gat. I Kształt
półkolisty, wielkość określona recepturą, powierzchnia
gładka; niedopuszczalne pęknięcia na powierzchni
ciasta. Ciasto: miękkie; niedopuszczalne rozerwanie
ciasta z wydostającym się nadzieniem właśc iwa dla
użytych składników mielonej kapusty i pieczarek.
Smak właściwy dla gotowanego ciasta pierogowego i
użytego nadzienia kapuściano pieczarkowego, lekko
kwaskowy, pikantny; niedopuszczalny: gorzki, kwaśny,
zjełczały, stęchły lub inny obcy.
opakowania
max 10 kg.
Oznakowanie opakowania musi
zawierać: nazwę dostawcy
producenta, adres, nazwę
produktu, masę netto produktu,
datę termin produkcji i
przydatności do spożycia, warunki
przechowywania.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</si>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</sst>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1779446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1779560</v>
      </c>
      <c r="C13" s="5" t="s">
        <v>27</v>
      </c>
      <c r="D13" s="5" t="s">
        <v>28</v>
      </c>
      <c r="E13" s="5">
        <v>140.0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1779561</v>
      </c>
      <c r="C14" s="5" t="s">
        <v>29</v>
      </c>
      <c r="D14" s="5" t="s">
        <v>30</v>
      </c>
      <c r="E14" s="5">
        <v>140.0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2024-10-12T23:20:50+02:00</dcterms:created>
  <dcterms:modified xsi:type="dcterms:W3CDTF">2024-10-12T23:20:50+02:00</dcterms:modified>
  <dc:title>Untitled Spreadsheet</dc:title>
  <dc:description/>
  <dc:subject/>
  <cp:keywords/>
  <cp:category/>
</cp:coreProperties>
</file>