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<sst xmlns="http://schemas.openxmlformats.org/spreadsheetml/2006/main" uniqueCount="49">
  <si>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</si>
  <si>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</si>
  <si>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</si>
  <si>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preparatu do czyszczenia kotłów c.o. po stronie ogniowej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</si>
  <si>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</si>
  <si>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</si>
  <si>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</si>
  <si>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</si>
  <si>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</si>
  <si>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</si>
  <si>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</si>
  <si>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</si>
  <si>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</si>
  <si>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</si>
  <si>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</si>
  <si>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</si>
  <si>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</si>
  <si>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</si>
  <si>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</si>
  <si>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charakterystyki preparatu</t>
  </si>
  <si>
    <t>Proszę dołączyć skan (Zamawiający wymaga załączenia pliku)</t>
  </si>
  <si>
    <t>Orzeczenie, że preparat nie jest materiałem wybuchowym ani nie stwarza zagrożenia wybuchem</t>
  </si>
  <si>
    <t>Certyfikat UN na opakowania do materiałów niebezpiecznych</t>
  </si>
  <si>
    <t>Wyniki badań wpływu preparatu na systemy filtracyjne układów odpylania</t>
  </si>
  <si>
    <t xml:space="preserve">Wyniki badań na zawartość pierwiastków ciężkich	</t>
  </si>
  <si>
    <t>Ocena szkodliwości preparatu dla zdrowia pracowników</t>
  </si>
  <si>
    <t xml:space="preserve">Proszę dołączyć skan (Zamawiający wymaga załączenia pliku)	</t>
  </si>
  <si>
    <t>Potwierdzenie zgłoszenia do rejestru niebezpiecznych substancji chemicznych</t>
  </si>
  <si>
    <t>NAZWA TOWARU / USŁUGI</t>
  </si>
  <si>
    <t>OPIS</t>
  </si>
  <si>
    <t>ILOŚĆ</t>
  </si>
  <si>
    <t>JM</t>
  </si>
  <si>
    <t>Cena/JM</t>
  </si>
  <si>
    <t>VAT</t>
  </si>
  <si>
    <t>WALUTA</t>
  </si>
  <si>
    <t>Zakup preparatu do czyszczenia kotłów c.o. po stronie ogniowej.</t>
  </si>
  <si>
    <t>Opakowanie 10 g</t>
  </si>
  <si>
    <t>kg</t>
  </si>
  <si>
    <t>23%</t>
  </si>
  <si>
    <t>PLN</t>
  </si>
  <si>
    <t>Opakowanie 500 g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</si>
  <si>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</si>
  <si>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</si>
  <si>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</si>
  <si>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</si>
  <si>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</si>
  <si>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</si>
  <si>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</si>
  <si>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preparatu do czyszczenia kotłów c.o. po stronie ogniowej.&lt;/strong&gt;&lt;/font&gt;&lt;/p&gt;&lt;p&gt;&lt;font color="#333333"&gt;&lt;strong&gt;&lt;br&gt;&lt;/strong&gt;&lt;/font&gt;&lt;/p&gt;&lt;p class="MsoListParagraphCxSpFirst" style="margin-left: 7.1pt; line-height: 150%;"&gt;Przedmiotem niniejszego zamówienia jest zakup preparatu
do czyszczenia kotłów c.o. po stronie ogniowej w ilości:&lt;o:p&gt;&lt;/o:p&gt;&lt;/p&gt;&lt;p class="MsoListParagraphCxSpMiddle" style="margin-left:7.1pt;mso-add-space:
auto;line-height:150%"&gt;- 2000,00
kg – pakowane po 500g,&lt;o:p&gt;&lt;/o:p&gt;&lt;/p&gt;&lt;p&gt;
&lt;/p&gt;&lt;p class="MsoListParagraphCxSpLast" style="margin-left:7.1pt;mso-add-space:auto;
line-height:150%"&gt;- 35,00
kg – pakowane po 10 g.&lt;font color="#000000" face="Lato, sans-serif"&gt;&lt;o:p&gt;&lt;/o:p&gt;&lt;/font&gt;&lt;/p&gt;&lt;p class="MsoListParagraphCxSpFirst" style="margin-left:7.1pt;mso-add-space:auto;
line-height:150%"&gt;Oferent
powinien załączyć:&lt;o:p&gt;&lt;/o:p&gt;&lt;/p&gt;&lt;p class="MsoListParagraphCxSpMiddle" style="margin-left: 21.3pt; line-height: 150%;"&gt;&lt;!--[if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&lt;/span&gt;&lt;!--[endif]--&gt;Kartę charakterystyki
preparatu.&lt;o:p&gt;&lt;/o:p&gt;&lt;/p&gt;&lt;p class="MsoListParagraphCxSpMiddle" style="margin-left: 21.3pt; line-height: 150%;"&gt;&lt;!--[if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&lt;/span&gt;&lt;!--[endif]--&gt;Orzeczenie, że preparat nie
jest materiałem wybuchowym ani nie stwarza zagrożenia wybuchem.&lt;o:p&gt;&lt;/o:p&gt;&lt;/p&gt;&lt;p class="MsoListParagraphCxSpMiddle" style="margin-left: 21.3pt; line-height: 150%;"&gt;&lt;!--[if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&lt;/span&gt;&lt;!--[endif]--&gt;Certyfikat UN na opakowania do
materiałów niebezpiecznych.&lt;o:p&gt;&lt;/o:p&gt;&lt;/p&gt;&lt;p class="MsoListParagraphCxSpMiddle" style="margin-left: 21.3pt; line-height: 150%;"&gt;&lt;!--[if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&lt;/span&gt;&lt;!--[endif]--&gt;Wyniki badań wpływu preparatu
na systemy filtracyjne układów odpylania.&lt;o:p&gt;&lt;/o:p&gt;&lt;/p&gt;&lt;p class="MsoListParagraphCxSpMiddle" style="margin-left: 21.3pt; line-height: 150%;"&gt;&lt;!--[if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&lt;/span&gt;&lt;!--[endif]--&gt;Wyniki badań na zawartość
pierwiastków ciężkich.&lt;o:p&gt;&lt;/o:p&gt;&lt;/p&gt;&lt;p class="MsoListParagraphCxSpMiddle" style="margin-left: 21.3pt; line-height: 150%;"&gt;&lt;!--[if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&lt;/span&gt;&lt;!--[endif]--&gt;Ocenę szkodliwości preparatu
dla zdrowia pracowników.&lt;o:p&gt;&lt;/o:p&gt;&lt;/p&gt;&lt;p class="MsoListParagraphCxSpLast" style="margin-left:7.1pt;mso-add-space:auto;
line-height:150%"&gt;
&lt;/p&gt;&lt;p class="MsoListParagraphCxSpLast" style="margin-left: 21.3pt; line-height: 150%;"&gt;&lt;!--[if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 &lt;/span&gt;&lt;!--[endif]--&gt;Potwierdzenie zgłoszenia do
rejestru niebezpiecznych substancji chemicznych.&lt;o:p&gt;&lt;/o:p&gt;&lt;/p&gt;&lt;p class="MsoListParagraphCxSpLast" style="margin-left: 21.3pt; line-height: 150%;"&gt;8.&amp;nbsp; &amp;nbsp; &amp;nbsp;&lt;span style="font-family: Lato, sans-serif;"&gt;Termin dostawy – do &lt;strong&gt;14 dni od dnia podpisania Umowy&lt;/strong&gt;&lt;/span&gt;&lt;/p&gt;&lt;p class="MsoListParagraphCxSpLast" style="margin-left: 21.3pt; line-height: 150%;"&gt;&lt;span style="font-family: Lato, sans-serif;"&gt;9.&amp;nbsp; &amp;nbsp; &amp;nbsp;&lt;/span&gt;&lt;span style="font-family: Lato, sans-serif; text-align: justify;"&gt;Koszt dostawy do
Kotłowni nr 11 przy &lt;/span&gt;&lt;strong&gt;ul. Dojazdowej 22&lt;/strong&gt;&lt;span style="font-family: Lato, sans-serif; text-align: justify;"&gt;
w Elblągu – po stronie dostawcy.&lt;/span&gt;&lt;/p&gt;&lt;p class="MsoListParagraphCxSpLast" style="margin-left: 21.3pt; line-height: 150%;"&gt;&lt;span style="font-family: Lato, sans-serif; text-align: justify;"&gt;10.&amp;nbsp; &amp;nbsp;&lt;/span&gt;&lt;span style="text-align: justify; font-family: Lato, sans-serif;"&gt;Termin zapłaty –&lt;/span&gt;&lt;span style="text-align: justify; font-family: Lato, sans-serif;"&gt;&amp;nbsp;&amp;nbsp;&lt;/span&gt;&lt;span style="text-align: justify; font-family: Lato, sans-serif;"&gt;30 dni od dnia otrzymania faktury.&amp;nbsp;&lt;/span&gt;&lt;/p&gt;&lt;p class="MsoListParagraph" style="margin-left:7.1pt;mso-add-space:auto;
text-align:justify;line-height:150%"&gt;&lt;span style="font-family:&amp;quot;Lato&amp;quot;,sans-serif;
mso-bidi-font-family:Calibri;mso-bidi-theme-font:minor-latin;mso-fareast-language:
PL"&gt;&lt;o:p&gt;&lt;/o:p&gt;&lt;/span&gt;&lt;/p&gt;&lt;p class="MsoListParagraph" style="margin-left:7.1pt;mso-add-space:auto;
line-height:150%"&gt;&lt;span style="font-family:&amp;quot;Lato&amp;quot;,sans-serif;mso-bidi-font-family:
Calibri;mso-bidi-theme-font:minor-latin"&gt;&lt;o:p&gt;&lt;/o:p&gt;&lt;/span&gt;&lt;/p&gt;&lt;p&gt;&lt;font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</si>
</sst>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5c27c66603bd431d9e47946d00d64.doc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3228403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3228404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3228405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3228406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3228407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3228408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3228409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3228410</v>
      </c>
      <c r="C17" s="6" t="s">
        <v>27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</row>
    <row r="21" spans="1:27">
      <c r="A21" s="6">
        <v>1</v>
      </c>
      <c r="B21" s="6">
        <v>1778894</v>
      </c>
      <c r="C21" s="6" t="s">
        <v>35</v>
      </c>
      <c r="D21" s="6" t="s">
        <v>36</v>
      </c>
      <c r="E21" s="6">
        <v>35.0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2</v>
      </c>
      <c r="B22" s="6">
        <v>1778895</v>
      </c>
      <c r="C22" s="6" t="s">
        <v>35</v>
      </c>
      <c r="D22" s="6" t="s">
        <v>40</v>
      </c>
      <c r="E22" s="6">
        <v>2000.0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41</v>
      </c>
      <c r="G23">
        <f>SUMPRODUCT(E21:E22, G21:G22)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995259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3228402</v>
      </c>
      <c r="C28" s="1" t="s">
        <v>15</v>
      </c>
      <c r="D28" s="16" t="s">
        <v>47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2024-12-22T11:43:10+01:00</dcterms:created>
  <dcterms:modified xsi:type="dcterms:W3CDTF">2024-12-22T11:43:10+01:00</dcterms:modified>
  <dc:title>Untitled Spreadsheet</dc:title>
  <dc:description/>
  <dc:subject/>
  <cp:keywords/>
  <cp:category/>
</cp:coreProperties>
</file>