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<sst xmlns="http://schemas.openxmlformats.org/spreadsheetml/2006/main" uniqueCount="46">
  <si>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</si>
  <si>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</si>
  <si>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</si>
  <si>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Zakup garnków, patelni, zestawu obiadowego, kawowego i  sztućcy,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</si>
  <si>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</si>
  <si>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</si>
  <si>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</si>
  <si>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</si>
  <si>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</si>
  <si>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</si>
  <si>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</si>
  <si>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</si>
  <si>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</si>
  <si>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</si>
  <si>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</si>
  <si>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Inne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</si>
  <si>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</si>
  <si>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</si>
  <si>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</si>
  <si>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</si>
  <si>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</si>
  <si>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</si>
  <si>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</si>
  <si>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</si>
  <si>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garnków Altom Design Balbina 02050021296 Indukcja Emalia 8 elementów </t>
  </si>
  <si>
    <t xml:space="preserve">Zawartość: 4 garnki, 4 pokrywki szklane
W zestawie: garnek 2,3 l, garnek 3,3 l, garnek 4,3 l, garnek 5,7 l
Możliwość mycia w zmywarce: tak
Możliwość używania na kuchniach indukcyjnych: tak
Powłoka wewnętrzna: emalia </t>
  </si>
  <si>
    <t>kpl.</t>
  </si>
  <si>
    <t>23%</t>
  </si>
  <si>
    <t>PLN</t>
  </si>
  <si>
    <t>Zestaw patelni Gerlach First Ceramiczna 20 cm, 24 cm, 28 cm</t>
  </si>
  <si>
    <t>Zestaw obiadowy komplet obiadowy 16 el. Color Pop</t>
  </si>
  <si>
    <t>4 talerze obiadowe o średnicy 26 cm
4 talerze deserowe o średnicy 21 cm
4 miski o średnicy 14 cm
4 kubki o pojemności 350 ml</t>
  </si>
  <si>
    <t xml:space="preserve">Zestaw sztućców Zwieger Slim 24 elementy </t>
  </si>
  <si>
    <t xml:space="preserve">    Liczba elementów: 24 elementy
    Wyposażenie: 6 noży obiadowych, 6 widelców obiadowych, 6 łyżek obiadowych, 6 łyżeczek do herbaty
    Możliwość mycia w zmywarce: tak </t>
  </si>
  <si>
    <t xml:space="preserve">Komplet kawowy Morris Florina 12 – elementowy </t>
  </si>
  <si>
    <t xml:space="preserve">    wykonane z wzmacnianej porcelany durable,
     zestaw składa się z sześciu filiżanek i sześciu spodków,     przystosowane do mycia w zmywarce i używania w kuchence mikrofalowej,
    Wymiary produktu:
     filiżanki: 8.5x8.5x7.5cm,
     pojemność  filiżanki 220ml,
     spodka: 14x14x2cm.
</t>
  </si>
  <si>
    <t xml:space="preserve">Podstawa serwisowa do kawy 1190 I 190153, Bartscher </t>
  </si>
  <si>
    <t>Wymiary (dł. x gł. x wys.): 440 x 340 x 145 mm
Kolor: Czarny
Właściwości: 5 przegródek na kubki, łyżeczki/mieszadełka, mleko i cukier ,Podstawka z tworzywa sztucznego z wysokością regulowaną w 3 poziomach
Materiał: Tworzywo sztuczne
W zestawie: 1 tacka odciekowa ,1 podstawka z tworzywa sztucznego
Przystosowane do: 1 termos ,Średnica maks. 19 cm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</si>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</sst>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3226143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3226144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3226282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1778064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1778092</v>
      </c>
      <c r="C14" s="5" t="s">
        <v>29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1778095</v>
      </c>
      <c r="C15" s="5" t="s">
        <v>30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1778096</v>
      </c>
      <c r="C16" s="5" t="s">
        <v>32</v>
      </c>
      <c r="D16" s="5" t="s">
        <v>33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1778099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1778113</v>
      </c>
      <c r="C18" s="5" t="s">
        <v>36</v>
      </c>
      <c r="D18" s="5" t="s">
        <v>37</v>
      </c>
      <c r="E18" s="5">
        <v>1.0</v>
      </c>
      <c r="F18" s="5" t="s">
        <v>38</v>
      </c>
      <c r="G18" s="13"/>
      <c r="H18" s="12" t="s">
        <v>27</v>
      </c>
      <c r="I18" s="10" t="s">
        <v>28</v>
      </c>
    </row>
    <row r="19" spans="1:27">
      <c r="F19" s="5" t="s">
        <v>39</v>
      </c>
      <c r="G19">
        <f>SUMPRODUCT(E13:E18, G13:G18)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2024-10-10T00:17:38+02:00</dcterms:created>
  <dcterms:modified xsi:type="dcterms:W3CDTF">2024-10-10T00:17:38+02:00</dcterms:modified>
  <dc:title>Untitled Spreadsheet</dc:title>
  <dc:description/>
  <dc:subject/>
  <cp:keywords/>
  <cp:category/>
</cp:coreProperties>
</file>