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<sst xmlns="http://schemas.openxmlformats.org/spreadsheetml/2006/main" uniqueCount="42">
  <si>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</si>
  <si>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</si>
  <si>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</si>
  <si>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Outsourcing smarowniczy w cementowni "Górażdże" - II etap</t>
  </si>
  <si>
    <t>Komentarz do całej oferty:</t>
  </si>
  <si>
    <t>LP</t>
  </si>
  <si>
    <t>Kryterium</t>
  </si>
  <si>
    <t>Opis</t>
  </si>
  <si>
    <t>Twoja propozycja/komentarz</t>
  </si>
  <si>
    <t>Spełnienie wymagań specyfikacji w tym wytycznych w zakresie jakości, ochrony środowiska i BHP</t>
  </si>
  <si>
    <t>Prosimy o potwierdzenie</t>
  </si>
  <si>
    <t>Referencje</t>
  </si>
  <si>
    <t>Prosimy o przedłożenie dwóch referencji na podobne prace usługowe.</t>
  </si>
  <si>
    <t>Gwarancje</t>
  </si>
  <si>
    <t>Prosimy o podanie warunków gwarancji</t>
  </si>
  <si>
    <t>Termin płatności</t>
  </si>
  <si>
    <t>Preferowane 30 - 60 dni</t>
  </si>
  <si>
    <t>Termin realizacji</t>
  </si>
  <si>
    <t>Umowa na czas nieokreślony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</si>
  <si>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</si>
  <si>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</si>
  <si>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</si>
  <si>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</si>
  <si>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</si>
  <si>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</si>
  <si>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</si>
  <si>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Outsourcing smarowniczy </t>
  </si>
  <si>
    <t>Zgodnie z "Specyfikacja - gospodarka smarownicza_2024"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</si>
  <si>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</si>
  <si>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</si>
  <si>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</si>
  <si>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</si>
  <si>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</si>
  <si>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</si>
  <si>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</si>
  <si>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</si>
  <si>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BHP.pdf</t>
  </si>
  <si>
    <t>Kodeks etyczny dostawców.pdf</t>
  </si>
  <si>
    <t>Wytyczne - ochrona środowiska.pdf</t>
  </si>
  <si>
    <t>OWZ_GC.pdf</t>
  </si>
  <si>
    <t>Specyfikacja - gospodarka smarownicza_2024.docx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</si>
  <si>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style=""&gt;&lt;font color="#000000" style="font-family: &amp;quot;Times New Roman&amp;quot;, serif; font-size: 12pt;"&gt;&lt;font face="Arial, serif"&gt;&lt;font style="font-size: 11pt"&gt;&lt;strong&gt;Górażdże
Cement S.A&lt;/strong&gt;&lt;/font&gt;&lt;/font&gt;&lt;/font&gt;&lt;font color="#000000" style="font-family: &amp;quot;Times New Roman&amp;quot;, serif; font-size: 12pt;"&gt;&lt;font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 style=""&gt;&lt;font face="Arial, serif" style=""&gt;&lt;font style=""&gt;&lt;em style=""&gt;&lt;font face="Times New Roman, serif"&gt;&lt;span style="font-size: 11pt;"&gt;wykonania
usługi: &lt;/span&gt;&lt;/font&gt;&lt;strong&gt;&lt;span style="font-size: 14.6667px;"&gt;Outsourcing smarowniczy w cementowni "Górażdże" w Choruli, ul. Cementowa 1, 47-316 Górażdże - II etap&lt;/span&gt;&lt;/strong&gt;&lt;/em&gt;&lt;/font&gt;&lt;/font&gt;&lt;/font&gt;&lt;/font&gt;&lt;/p&gt;&lt;p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style=""&gt;&lt;em style=""&gt;&lt;strong&gt;&lt;span style="font-size: 14.6667px;"&gt;Szanowni Państwo&lt;/span&gt;&lt;/strong&gt;&lt;/em&gt;&lt;/font&gt;&lt;/font&gt;&lt;/font&gt;&lt;/font&gt;&lt;/p&gt;&lt;p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style=""&gt;&lt;em style=""&gt;&lt;strong&gt;&lt;span style="font-size: 14.6667px;"&gt;W wyniku wyboru zespołu przetargowego zostaliście Państwo wybrani do dalszego etapu postępowania przetargowego.&lt;/span&gt;&lt;/strong&gt;&lt;/em&gt;&lt;/font&gt;&lt;/font&gt;&lt;/font&gt;&lt;/font&gt;&lt;/p&gt;&lt;p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style=""&gt;&lt;em style=""&gt;&lt;strong&gt;&lt;span style="font-size: 14.6667px;"&gt;Prosimy o weryfikację cenową Państwa po której zaprosimy Państwa na spotkania negocjacyjne do firmy w celu doprecyzowania specyfikacji i naszych oczekiwań w zakresie serwisu smarowniczego.&lt;/span&gt;&lt;/strong&gt;&lt;/em&gt;&lt;/font&gt;&lt;/font&gt;&lt;/font&gt;&lt;/font&gt;&lt;/p&gt;&lt;p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initial;"&gt;Pozostałe dane i informacje przekazane pozostają be zmian.&lt;/p&gt;&lt;p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initial;"&gt;&lt;br&gt;&lt;/p&gt;&lt;p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initial;"&gt;&lt;br&gt;&lt;/p&gt;&lt;p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initial;"&gt;&lt;br&gt;&lt;/p&gt;&lt;p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style=""&gt;&lt;em style=""&gt;&lt;span style="font-size: 14.6667px;"&gt;Zakres prac:&amp;nbsp;&lt;/span&gt;&lt;/em&gt;&lt;/font&gt;&lt;/font&gt;&lt;/font&gt;&lt;/font&gt;&lt;/p&gt;&lt;p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style=""&gt;&lt;em style=""&gt;&lt;span style="font-size: 14.6667px;"&gt;Zgodnie z załącznikiem do postępowania przetargowego "Specyfikacja - gospodarka smarownicza_2024"&lt;/span&gt;&lt;/em&gt;&lt;/font&gt;&lt;/font&gt;&lt;/font&gt;&lt;/font&gt;&lt;/p&gt;&lt;p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style=""&gt;&lt;em style=""&gt;&lt;span style="font-size: 14.6667px;"&gt;&lt;br&gt;&lt;/span&gt;&lt;/em&gt;&lt;/font&gt;&lt;/font&gt;&lt;/font&gt;&lt;/font&gt;&lt;/p&gt;&lt;p class="MsoNormal"&gt;Dodatkowe informacje:&lt;br&gt;
- planowane jest nawiązanie współpracy na podstawie umowy na czas nieokreślony&lt;o:p&gt;&lt;/o:p&gt;&lt;/p&gt;&lt;p class="MsoNormal"&gt;- oczekiwana ilość osób dedykowanych do obsługi tej umowy
powinna pozostać na tym samym poziomie co obecnie, z ewentualną opcją
zwiększenia po uruchomieniu instalacji Oddzielnego przemiału&lt;o:p&gt;&lt;/o:p&gt;&lt;/p&gt;&lt;p class="MsoNormal"&gt;- czas pracy: dni robocze w godz. 06:00-14:00 + dyżury
weekendowe oraz ewentualnie w tygodniu.&lt;o:p&gt;&lt;/o:p&gt;&lt;/p&gt;&lt;p class="MsoNormal"&gt;Termin&amp;nbsp; składania ofert: 16.09.2024 - prosimy o dołączenie załącznika opisowego usługę.&lt;/p&gt;&lt;p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style=""&gt;&lt;em style=""&gt;W celu należytego przygotowania oferty koniczna jest wizja lokalna po wcześniejszym uzgodnieniu terminu z Panem Adamem Panczesnikiem (dane kontaktowe poniżej))&lt;/em&gt;&lt;/font&gt;&lt;/font&gt;&lt;/font&gt;&lt;/font&gt;&lt;/p&gt;&lt;p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
	&lt;font color="#000000"&gt;Adam Pańcześnik, tel. 77 777 8407, tel.kom. 697 050 250, e-mail: adam.panczesnik@heidelbergmaterials.com – &lt;font face="Times New Roman, serif"&gt;&lt;font style="font-size: 12pt"&gt;&lt;font face="Arial, serif"&gt;&lt;font style="font-size: 11pt"&gt;w
	sprawach merytorycznych&lt;/font&gt;&lt;/font&gt;&lt;/font&gt;&lt;/font&gt;&lt;/font&gt;&lt;/p&gt;&lt;/li&gt;
	&lt;li&gt;&lt;p lang="pl-PL" style="line-height: 100%; margin-bottom: 0.49cm"&gt;
	&lt;font color="#000000"&gt;Krystian Raczek, tel. 77 777 8716, tel. kom. 693 839 585, e-mail: krystian.raczek@heidelbergmaterials.com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</si>
</sst>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447689dd178427f1cf8a0dc34fcb1.pdf" TargetMode="External"/><Relationship Id="rId_hyperlink_2" Type="http://schemas.openxmlformats.org/officeDocument/2006/relationships/hyperlink" Target="https://platformazakupowa.pl/file/get_new/9449a9e41d59e32c154c6f00ac4495fd.pdf" TargetMode="External"/><Relationship Id="rId_hyperlink_3" Type="http://schemas.openxmlformats.org/officeDocument/2006/relationships/hyperlink" Target="https://platformazakupowa.pl/file/get_new/a5a7e5a0118302c93d3d634c9f6d8e5c.pdf" TargetMode="External"/><Relationship Id="rId_hyperlink_4" Type="http://schemas.openxmlformats.org/officeDocument/2006/relationships/hyperlink" Target="https://platformazakupowa.pl/file/get_new/b9e73bbf753a6d4954cd46e5130dedb4.pdf" TargetMode="External"/><Relationship Id="rId_hyperlink_5" Type="http://schemas.openxmlformats.org/officeDocument/2006/relationships/hyperlink" Target="https://platformazakupowa.pl/file/get_new/563f48cb3784364b114698c30ffa6d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3225928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3225929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3225930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3225932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3225933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1777968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994545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994545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994545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994545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1777968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2026-02-17T18:22:54+01:00</dcterms:created>
  <dcterms:modified xsi:type="dcterms:W3CDTF">2026-02-17T18:22:54+01:00</dcterms:modified>
  <dc:title>Untitled Spreadsheet</dc:title>
  <dc:description/>
  <dc:subject/>
  <cp:keywords/>
  <cp:category/>
</cp:coreProperties>
</file>