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<sst xmlns="http://schemas.openxmlformats.org/spreadsheetml/2006/main" uniqueCount="36">
  <si>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</si>
  <si>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</si>
  <si>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</si>
  <si>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Okulary ochronne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</si>
  <si>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</si>
  <si>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</si>
  <si>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</si>
  <si>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</si>
  <si>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</si>
  <si>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</si>
  <si>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</si>
  <si>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dostawy</t>
  </si>
  <si>
    <t>14 dni od dnia otrzymania zamówienia,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</si>
  <si>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</si>
  <si>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</si>
  <si>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</si>
  <si>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</si>
  <si>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</si>
  <si>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</si>
  <si>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</si>
  <si>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Okulary balistyczne ESS - Crossblade 3LS - EE9032-07</t>
  </si>
  <si>
    <t xml:space="preserve">W zestawie 2 oprawki, 3 szt. wizjerów clear/ smoke/ yelow, 3 szt. nosek, pasek na szyję, woreczek z mikrofibry, sztywne etui.
</t>
  </si>
  <si>
    <t>kpl.</t>
  </si>
  <si>
    <t>23%</t>
  </si>
  <si>
    <t>PLN</t>
  </si>
  <si>
    <t>Okulary ochronne 3M SecureFit z serii 600</t>
  </si>
  <si>
    <t>Wizjer przeźroczysty.</t>
  </si>
  <si>
    <t>szt.</t>
  </si>
  <si>
    <t>Okulary ochronne 3M VIRTUA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</si>
  <si>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</si>
  <si>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</si>
  <si>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</si>
  <si>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</si>
  <si>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</si>
  <si>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</si>
  <si>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style="line-height: 107%;"&gt;&lt;font color="#000000" face="Times New Roman, serif"&gt;&lt;span style="font-size: 12pt;"&gt;W imieniu &lt;/span&gt;&lt;/font&gt;&lt;strong style="color: black; font-family: &amp;quot;Times New Roman&amp;quot;, serif; font-size: 12pt;"&gt;Akademii Policji w Szczytnie&lt;/strong&gt;&lt;font color="#000000" face="Times New Roman, serif"&gt;&lt;span style="font-size: 12pt;"&gt;&amp;nbsp;zapraszamy
do złożenia oferty&lt;/span&gt;&lt;span style="font-size: 16px;"&gt;.&lt;/span&gt;&lt;span style="font-size: 12pt;"&gt;&amp;nbsp;&lt;/span&gt;&lt;/font&gt;&lt;strong&gt;&amp;nbsp;&lt;/strong&gt;&lt;font color="#000000" face="Times New Roman, serif"&gt;&lt;span style="font-size: 12pt;"&gt;Zastrzegamy, że postępowanie może zakończyć się
brakiem wyboru oferty.&lt;o:p&gt;&lt;/o:p&gt;&lt;/span&gt;&lt;/font&gt;&lt;/span&gt;&lt;/p&gt;&lt;p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Roman&amp;quot;;color:black;mso-fareast-language:PL"&gt;Zamawiający wymaga:&lt;/span&gt;&lt;/strong&gt;&lt;span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line-height:107%;font-family:&amp;quot;Times New Roman&amp;quot;,serif;mso-fareast-font-family:
&amp;quot;Times New Roman&amp;quot;;color:black;mso-fareast-language:PL"&gt;- warunki płatności: 14
dni od otrzymania prawidłowo wystawionej faktury;&amp;nbsp;&lt;/span&gt;&lt;/p&gt;&lt;p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Roman&amp;quot;;color:black;mso-fareast-language:PL"&gt;W przypadku pytań:&amp;nbsp;&lt;/span&gt;&lt;/strong&gt;&lt;span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merytorycznych, proszę o kontakt za pośrednictwem przycisku w prawym,
dolnym rogu formularza "&lt;strong&gt;Wyślij wiadomość&lt;/strong&gt;" lub pod &lt;strong&gt;nr tel.
47 733 5202&lt;/strong&gt;&lt;/span&gt;&lt;span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związanych z obsługą platformy, proszę o kontakt z Centrum Wsparcia
Klienta platformy zakupowej Open Nexus pod nr &lt;strong&gt;22 101 02 02&lt;/strong&gt;, czynnym od poniedziałku
do piątku w godzinach &lt;strong&gt;8:00 do 17:00.&lt;/strong&gt;&lt;/span&gt;&lt;span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style="font-size:12.0pt;line-height:107%;font-family:&amp;quot;Times New Roman&amp;quot;,serif;
mso-fareast-font-family:&amp;quot;Times New Roman&amp;quot;;color:black;mso-fareast-language:
PL"&gt;Oficjalnym potwierdzeniem chęci realizacji zamówienia przez Zamawiającego
jest wysłanie zamówienia lub podpisanie umowy.&amp;nbsp;&lt;/span&gt;&lt;/strong&gt;&lt;span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initial;"&gt;&lt;em&gt;&lt;span style="font-size:12.0pt;line-height:107%;font-family:&amp;quot;Times New Roman&amp;quot;,serif;
mso-fareast-font-family:&amp;quot;Times New Roman&amp;quot;;color:black;mso-fareast-language:
PL"&gt;Wiadomości z platformy zakupowej mają charakter informacyjny.&lt;/span&gt;&lt;/em&gt;&lt;span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PL"&gt;1) Zamówienia realizowane przez Zamawiającego za pośrednictwem Internetowej
Platformy Zakupowej odbywają się wyłącznie przy wykorzystaniu strony
internetowej &lt;/span&gt;&lt;a href="http://www.platformazakupowa.pl/wspol_szczytno"&gt;&lt;span style="font-size:12.0pt;line-height:107%;font-family:&amp;quot;Times New Roman&amp;quot;,serif;
mso-fareast-font-family:&amp;quot;Times New Roman&amp;quot;;color:black;mso-fareast-language:
PL"&gt;www.platformazakupowa.pl/wspol_szczytno&lt;/span&gt;&lt;/a&gt;&lt;span style="font-size:
12.0pt;line-height:107%;font-family:&amp;quot;Times New Roman&amp;quot;,serif;mso-fareast-font-family:
&amp;quot;Times New Roman&amp;quot;;color:black;mso-fareast-language:PL"&gt;, to znaczy, że nie są
przyjmowane oferty składane w inny sposób niż za pośrednictwem Platformy.&lt;/span&gt;&lt;span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PL"&gt;2) Pełna specyfikacja zamówienia oraz ewentualne załączniki widoczne są na
stronie postępowania, a dostawca/wykonawca składając ofertę godzi się na te
warunki i jest świadomy odpowiedzialności prawnej za złożoną ofertę.&lt;/span&gt;&lt;span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PL"&gt;3) Podana cena towaru lub usługi musi zawierać wszystkie koszty wykonawcy
łącznie z kosztem dostawy, a ofertowanie odbywa się w oparciu o ceny brutto.&lt;/span&gt;&lt;span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PL"&gt;4) Oferent jest związany złożoną przez siebie ofertą przez okres co
najmniej 30 dni od zakończenia postępowania.&lt;/span&gt;&lt;span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PL"&gt;5) Wykonawca gwarantuje, że przy realizacji dostaw i robót zaoferowany
asortyment lub wykorzystane materiały są fabrycznie nowe i spełniają wszystkie
parametry określone przez Zamawiającego oraz wymagania wynikające z przepisów
prawa.&lt;/span&gt;&lt;span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PL"&gt;6) Jeżeli dostarczony towar jest niezgodny ze specyfikacją z zapytania
ofertowego i złożoną przez dostawcę/wykonawcę ofertą - Zamawiający odeśle towar
na koszt i ryzyko Wykonawcy.&lt;/span&gt;&lt;span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PL"&gt;7)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 się
do ich przestrzegania.&lt;/span&gt;&lt;span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PL"&gt;8) Złożenie oferty jest jednoznaczne z akceptacją postanowień zapisów
zgodnie z art. 13 rozporządzenia Parlamentu Europejskiego i Rady (UE) 2016/679
z dnia 27 kwietnia 2016 r. &lt;br&gt;
w sprawie ochrony osób fizycznych w związku z przetwarzaniem danych osobowych i
w sprawie swobodnego przepływu takich danych oraz uchylenia dyrektywy 95/46/WE
(ogólne rozporządzenie o ochronie danych) z dnia 27 kwietnia 2016 r Dz. Urz. UE
L Nr 119, str. 1&lt;/span&gt;&lt;span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initial;"&gt;&lt;a href="http://www.wspol.edu.pl/zamowienia/"&gt;&lt;span style="font-size:12.0pt;
line-height:107%;font-family:&amp;quot;Times New Roman&amp;quot;,serif;mso-fareast-font-family:
&amp;quot;Times New Roman&amp;quot;;color:black;mso-fareast-language:PL"&gt;https://www.wspol.edu.pl/zamowienia/&amp;nbsp;
&lt;/span&gt;&lt;/a&gt;&lt;span style="font-size:12.0pt;line-height:107%;font-family:&amp;quot;Times New Roman&amp;quot;,serif;
mso-fareast-font-family:&amp;quot;Times New Roman&amp;quot;;color:black;mso-fareast-language:
PL"&gt;&lt;br&gt;
&lt;!--[if !supportLineBreakNewLine]--&gt;&lt;br&gt;
&lt;!--[endif]--&gt;&lt;/span&gt;&lt;span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line-height:107%;font-family:&amp;quot;Arial&amp;quot;,sans-serif;mso-fareast-font-family:&amp;quot;Times New Roman&amp;quot;;
color:black;mso-fareast-language:PL"&gt;O udzielenie przedmiotowego zamówienia
mogą ubiegać się Wykonawcy, którzy nie podlegają wykluczeniu na podstawie art.
7 ust 1 ustawy z dnia 13.04.2022 r. o szczególnych rozwiązaniach w zakresie
przeciwdziałania wspieraniu agresji na Ukrainę oraz służących ochronie
bezpieczeństwa narodowego (Dz.U. z 15.04.2022 r. poz. 835).&lt;/span&gt;&lt;span style="font-size: 10.5pt; line-height: 107%; font-family: Helvetica, sans-serif;"&gt;&lt;o:p&gt;&lt;/o:p&gt;&lt;/span&gt;&lt;/p&gt;&lt;p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</si>
</sst>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3225579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3225580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1777779</v>
      </c>
      <c r="C11" s="5" t="s">
        <v>20</v>
      </c>
      <c r="D11" s="5" t="s">
        <v>21</v>
      </c>
      <c r="E11" s="5">
        <v>6.0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1777780</v>
      </c>
      <c r="C12" s="5" t="s">
        <v>25</v>
      </c>
      <c r="D12" s="5" t="s">
        <v>26</v>
      </c>
      <c r="E12" s="5">
        <v>120.0</v>
      </c>
      <c r="F12" s="5" t="s">
        <v>27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1777795</v>
      </c>
      <c r="C13" s="5" t="s">
        <v>28</v>
      </c>
      <c r="D13" s="5" t="s">
        <v>26</v>
      </c>
      <c r="E13" s="5">
        <v>20.0</v>
      </c>
      <c r="F13" s="5" t="s">
        <v>27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2026-02-16T02:10:41+01:00</dcterms:created>
  <dcterms:modified xsi:type="dcterms:W3CDTF">2026-02-16T02:10:41+01:00</dcterms:modified>
  <dc:title>Untitled Spreadsheet</dc:title>
  <dc:description/>
  <dc:subject/>
  <cp:keywords/>
  <cp:category/>
</cp:coreProperties>
</file>