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<sst xmlns="http://schemas.openxmlformats.org/spreadsheetml/2006/main" uniqueCount="50">
  <si>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</si>
  <si>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</si>
  <si>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</si>
  <si>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WYCENA SZACUNKOWA na dostawę pomp zanurzeniowych ściekowych.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</si>
  <si>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</si>
  <si>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</si>
  <si>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</si>
  <si>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</si>
  <si>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</si>
  <si>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</si>
  <si>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końca lutego 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</si>
  <si>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</si>
  <si>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</si>
  <si>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</si>
  <si>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</si>
  <si>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</si>
  <si>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</si>
  <si>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</si>
  <si>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</si>
  <si>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</si>
  <si>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</si>
  <si>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</si>
  <si>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</si>
  <si>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</si>
  <si>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zanurzeniowa KRTF80-253/152UEG2-S wraz z kolanem stopowym (stopą sprzęgającym) DN80 i uchwytem przystosowanym do prowadnicy dwururowej</t>
  </si>
  <si>
    <t>Parametry pompy: Q min. = 32,94m3/h ; H min. = 41,32 m</t>
  </si>
  <si>
    <t>szt.</t>
  </si>
  <si>
    <t>23%</t>
  </si>
  <si>
    <t>PLN</t>
  </si>
  <si>
    <t>Pompa zanurzeniowa KRTF100-254/74UEG2-S wraz z kolanem stopowym (stopą sprzęgającym) DN100 i uchwytem przystosowanym do prowadnicy dwururowej</t>
  </si>
  <si>
    <t>Parametry pompy: Q min. = 106,36 m3/h ; H min. = 9,36 m</t>
  </si>
  <si>
    <t>Pompa zanurzeniowa KRTF80-215/52UEG2-S wraz z kolanem stopowym (stopą sprzęgającym) DN80i uchwytem przystosowanym do prowadnicy dwururowej</t>
  </si>
  <si>
    <t>Parametry pompy: Q min. = 47,30 m3/h ; H min. = 15,58 m</t>
  </si>
  <si>
    <t>Pompa zanurzeniowa KRTF80-317/182UEG2-S wraz z kolanem stopowym (stopą sprzęgającym) DN80 i uchwytem przystosowanym do prowadnicy dwururowej</t>
  </si>
  <si>
    <t>Parametry pompy: Q min. = 49,70 m3/h ; H min. = 39,52 m</t>
  </si>
  <si>
    <t>Pompa zanurzeniowa ARXF080-180/017F4USG2-170/01100M000 wraz z kolanem stopowym (stopą sprzęgającym) DN80 i uchwytem przystosowanym do prowadnicy dwururowej</t>
  </si>
  <si>
    <t>Parametry pompy: Q min. = 39,52 m3/h ; H min. = 5,76 m</t>
  </si>
  <si>
    <t>Pompa zanurzeniowa ARXF065-230/035F4YSG2-210/01110L000 wraz z kolanem stopowym (stopą sprzęgającym) DN65 i uchwytem przystosowanym do prowadnicy dwururowej</t>
  </si>
  <si>
    <t>Parametry pompy: Q min. = 46,13 m3/h ; H min. = 9,96 m</t>
  </si>
  <si>
    <t>Pompa zanurzeniowa ARXF050-140/023F2YSG2-140/01110S000</t>
  </si>
  <si>
    <t>Parametry pompy: Q min. = 21,39 m3/h ; H min. = 11,06 m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</si>
  <si>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</si>
  <si>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</si>
  <si>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</si>
  <si>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</si>
  <si>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</si>
  <si>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</si>
  <si>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</si>
  <si>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</si>
  <si>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style="color: rgb(31, 73, 125); font-family: Calibri, sans-serif; font-size: 11pt; background-color: transparent;"&gt;095 728&lt;/span&gt;&lt;span style="color: rgb(31, 73, 125); font-family: Calibri, sans-serif; font-size: 11pt; background-color: transparent;"&gt;5958&lt;/span&gt;&lt;/p&gt;&lt;/li&gt;&lt;li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</si>
</sst>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0da91231accee5b9fbc0d60542de1c.pdf" TargetMode="External"/><Relationship Id="rId_hyperlink_2" Type="http://schemas.openxmlformats.org/officeDocument/2006/relationships/hyperlink" Target="https://platformazakupowa.pl/file/get_new/e45c1021ededb9fe8db33b2fe65ff29c.pdf" TargetMode="External"/><Relationship Id="rId_hyperlink_3" Type="http://schemas.openxmlformats.org/officeDocument/2006/relationships/hyperlink" Target="https://platformazakupowa.pl/file/get_new/cb57e2410990f12bfa0862e544d4d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1777522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1777527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1777528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1777530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1777531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1777533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1777535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994203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994203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994203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2024-12-22T02:14:16+01:00</dcterms:created>
  <dcterms:modified xsi:type="dcterms:W3CDTF">2024-12-22T02:14:16+01:00</dcterms:modified>
  <dc:title>Untitled Spreadsheet</dc:title>
  <dc:description/>
  <dc:subject/>
  <cp:keywords/>
  <cp:category/>
</cp:coreProperties>
</file>