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<sst xmlns="http://schemas.openxmlformats.org/spreadsheetml/2006/main" uniqueCount="58">
  <si>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</si>
  <si>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</si>
  <si>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</si>
  <si>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Filtry specjalne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</si>
  <si>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</si>
  <si>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</si>
  <si>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</si>
  <si>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</si>
  <si>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</si>
  <si>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</si>
  <si>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</si>
  <si>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</si>
  <si>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</si>
  <si>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</si>
  <si>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</si>
  <si>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</si>
  <si>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</si>
  <si>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</si>
  <si>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</si>
  <si>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</si>
  <si>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FILTR SSAWNY C34100005</t>
  </si>
  <si>
    <t>FILTR SSAWNY C34100005
Filtr ssawny występujący w układzie hydraulicznym SPZR-POPRD.
Numer katalogowy: C34100005.</t>
  </si>
  <si>
    <t>szt.</t>
  </si>
  <si>
    <t>23%</t>
  </si>
  <si>
    <t>PLN</t>
  </si>
  <si>
    <t>FILTR POWIETRZA P565858.</t>
  </si>
  <si>
    <t>FILTR POWIETRZA P565858.
Filtr powietrza mechanizmu równoważącego i hamulca.
Stosowany m.in.. 155 mm sh KRAB oraz POPRAD.
Numer katalogowy: P565858.</t>
  </si>
  <si>
    <t>FILTR OLEJU HYDRAULICZNEGO P566321</t>
  </si>
  <si>
    <t>FILTR OLEJU HYDRAULICZNEGO P566321.
Filtr oleju hydraulicznego P566321 występujący między
innymi w układzie hydraulicznym zintegrowanej głowicy
śledzącej od SPZR-POPRAD.
Numer katalogowy: P566321.</t>
  </si>
  <si>
    <t>FILTR OLEJU HYDRAULICZNEGO 01E.30.6VG.30.E.P</t>
  </si>
  <si>
    <t>FILTR OLEJU HYDRAULICZNEGO 01E.30.6VG.30.E.P
Filtr oleju występujący w układzie hydraulicznym zintegrowanej głowicy śledzącej od SPZR-POPRAD.
Numer katalogowy 01E.30.6VG.30.E.P</t>
  </si>
  <si>
    <t>WKŁAD FILTRACYJNY D8809</t>
  </si>
  <si>
    <t>WKŁAD FILTRACYJNY D8809.
Symbol katalogowy: D8809;
wchodzi w skład radaru TR
Producent: Barnstead USA.
Zastosowanie: NUR-15.</t>
  </si>
  <si>
    <t>WKŁAD FILTRACYJNY D0809</t>
  </si>
  <si>
    <t>WKŁAD FILTRACYJNY D0809
Wkład wymienny do dejonizacji wody.
Wchodzi w skład zespołu ZCC radaru TRS-15.
Symbol kat. D0809.
Producent: BARNSTEAD USA.
Zastosowanie: NUR-15.</t>
  </si>
  <si>
    <t>Filtr hydrauliczny HYDAC 319471 (kod porównawczy produktu 0100 RN 010 BN4HC)</t>
  </si>
  <si>
    <t>Filtr hydrauliczny HYDAC 319471 
(kod porównawczy produktu 0100 RN 010 BN4HC)</t>
  </si>
  <si>
    <t>Filtr hydrauliczny  EATON 300201 (kod porównawczy produktu  01.E 320.10VG.16.S.P.)</t>
  </si>
  <si>
    <t>Filtr hydrauliczny  EATON 300201 
(kod porównawczy produktu  01.E 320.10VG.16.S.P.)</t>
  </si>
  <si>
    <t>WKŁAD FILTRA OLEJU 0060D003BN3HC</t>
  </si>
  <si>
    <t>WKŁAD FILTRA OLEJU 0060D003BN3HC
Występuje w układzie hydraulicznym napędu elewacji radaru RW-32.
Symbol katalogowy producenta: 1260901.
Producent: HYDAC - NIEMCY.</t>
  </si>
  <si>
    <t>WKŁAD FILTRA OLEJU 0060D003BH3HC</t>
  </si>
  <si>
    <t>WKŁAD FILTRA OLEJU 0060D003BH3HC
Występuje w układzie hydraulicznym napędu elewacji radaru RW-32.
Symbol katalogowy producenta: 1263038.
Producent: HYDAC - NIEMCY.</t>
  </si>
  <si>
    <t>FILTR OLEJU 541.050.2</t>
  </si>
  <si>
    <t>FILTR OLEJU 541.050.2
Filtr oleju Mahle OC 64 zespołu silnika pomocniczego w jednostce APU o numerze katalogowym 541.050.2, wchodzi w skład samobieżnej haubicy K9A1.
Oznaczenie HANWHA: 541.050.2.</t>
  </si>
  <si>
    <t>FILTR PALIWA 541.069.2</t>
  </si>
  <si>
    <t>FILTR PALIWA 541.069.2
Filtr paliwa Mahle KL 25 dla zespołu silnika pomocniczego w jednostce APU,  wchodzi w sklad samobieżnej haubicy K9A1.
Oznaczenie HANWHA: 541.069.2.</t>
  </si>
  <si>
    <t>FILTR POWIETRZA C 10 050</t>
  </si>
  <si>
    <t>FILTR POWIETRZA C 10 050
Dane techniczne:
- wysokość: 175mm;
- średnica wewnętrzna: 59mm;
- średnica zewnętrzna: 92mm</t>
  </si>
  <si>
    <t>FILTR PALIWA 541.069.2.FILTR PALIWA SILNIKA APU 541.069.2.</t>
  </si>
  <si>
    <t>FILTR PALIWA 541.069.2.
FILTR PALIWA SILNIKA APU 541.069.2.
Filtr paliwa Mahle KL 25 dla zespołu silnika pomocniczego w jednostce
APU,  wchodzi w skład samobieżnej haubicy K9A1.
Oznaczenie HANWHA: 541.069.2.
Producent: Mahle.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</si>
  <si>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</si>
  <si>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</si>
  <si>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</si>
  <si>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</si>
  <si>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</si>
  <si>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</si>
  <si>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24. Wojskowego Oddziału Gospodarczego informujemy o postępowaniu wszystkich solidnych Wykonawców.&lt;/span&gt;&lt;/p&gt;&lt;p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261-335-966, 261-335-753&lt;/span&gt;&lt;/p&gt;&lt;p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</si>
</sst>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3224215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1777088</v>
      </c>
      <c r="C11" s="5" t="s">
        <v>20</v>
      </c>
      <c r="D11" s="5" t="s">
        <v>21</v>
      </c>
      <c r="E11" s="5">
        <v>18.0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1777089</v>
      </c>
      <c r="C12" s="5" t="s">
        <v>25</v>
      </c>
      <c r="D12" s="5" t="s">
        <v>26</v>
      </c>
      <c r="E12" s="5">
        <v>18.0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1777090</v>
      </c>
      <c r="C13" s="5" t="s">
        <v>27</v>
      </c>
      <c r="D13" s="5" t="s">
        <v>28</v>
      </c>
      <c r="E13" s="5">
        <v>18.0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1777091</v>
      </c>
      <c r="C14" s="5" t="s">
        <v>29</v>
      </c>
      <c r="D14" s="5" t="s">
        <v>30</v>
      </c>
      <c r="E14" s="5">
        <v>18.0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1777092</v>
      </c>
      <c r="C15" s="5" t="s">
        <v>31</v>
      </c>
      <c r="D15" s="5" t="s">
        <v>32</v>
      </c>
      <c r="E15" s="5">
        <v>4.0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1777093</v>
      </c>
      <c r="C16" s="5" t="s">
        <v>33</v>
      </c>
      <c r="D16" s="5" t="s">
        <v>34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1777094</v>
      </c>
      <c r="C17" s="5" t="s">
        <v>35</v>
      </c>
      <c r="D17" s="5" t="s">
        <v>36</v>
      </c>
      <c r="E17" s="5">
        <v>2.0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1777095</v>
      </c>
      <c r="C18" s="5" t="s">
        <v>37</v>
      </c>
      <c r="D18" s="5" t="s">
        <v>38</v>
      </c>
      <c r="E18" s="5">
        <v>4.0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1777096</v>
      </c>
      <c r="C19" s="5" t="s">
        <v>39</v>
      </c>
      <c r="D19" s="5" t="s">
        <v>40</v>
      </c>
      <c r="E19" s="5">
        <v>4.0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1777097</v>
      </c>
      <c r="C20" s="5" t="s">
        <v>41</v>
      </c>
      <c r="D20" s="5" t="s">
        <v>42</v>
      </c>
      <c r="E20" s="5">
        <v>4.0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1777098</v>
      </c>
      <c r="C21" s="5" t="s">
        <v>43</v>
      </c>
      <c r="D21" s="5" t="s">
        <v>44</v>
      </c>
      <c r="E21" s="5">
        <v>48.0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1777099</v>
      </c>
      <c r="C22" s="5" t="s">
        <v>45</v>
      </c>
      <c r="D22" s="5" t="s">
        <v>46</v>
      </c>
      <c r="E22" s="5">
        <v>24.0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1777100</v>
      </c>
      <c r="C23" s="5" t="s">
        <v>47</v>
      </c>
      <c r="D23" s="5" t="s">
        <v>48</v>
      </c>
      <c r="E23" s="5">
        <v>24.0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1777101</v>
      </c>
      <c r="C24" s="5" t="s">
        <v>49</v>
      </c>
      <c r="D24" s="5" t="s">
        <v>50</v>
      </c>
      <c r="E24" s="5">
        <v>24.0</v>
      </c>
      <c r="F24" s="5" t="s">
        <v>22</v>
      </c>
      <c r="G24" s="13"/>
      <c r="H24" s="12" t="s">
        <v>23</v>
      </c>
      <c r="I24" s="10" t="s">
        <v>24</v>
      </c>
    </row>
    <row r="25" spans="1:27">
      <c r="F25" s="5" t="s">
        <v>51</v>
      </c>
      <c r="G25">
        <f>SUMPRODUCT(E11:E24, G11:G24)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2024-10-10T15:16:28+02:00</dcterms:created>
  <dcterms:modified xsi:type="dcterms:W3CDTF">2024-10-10T15:16:28+02:00</dcterms:modified>
  <dc:title>Untitled Spreadsheet</dc:title>
  <dc:description/>
  <dc:subject/>
  <cp:keywords/>
  <cp:category/>
</cp:coreProperties>
</file>