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<sst xmlns="http://schemas.openxmlformats.org/spreadsheetml/2006/main" uniqueCount="34">
  <si>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</si>
  <si>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</si>
  <si>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</si>
  <si>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oraz montaż wiaty śmietnikowej na potrzeby Oddziału Zamiejscowego w Kikitach OSSW w Popowie - II postępowanie.</t>
  </si>
  <si>
    <t>Komentarz do całej oferty:</t>
  </si>
  <si>
    <t>LP</t>
  </si>
  <si>
    <t>Kryterium</t>
  </si>
  <si>
    <t>Opis</t>
  </si>
  <si>
    <t>Twoja propozycja/komentarz</t>
  </si>
  <si>
    <t>Formularz ofertowy</t>
  </si>
  <si>
    <t>Oferta sporządzona w języku polskim na druku Formularz ofertowy – wg wzoru stanowiącego załącznik nr 2 do zapytania.</t>
  </si>
  <si>
    <t>Umocowanie do podpisania oferty</t>
  </si>
  <si>
    <t>Dokument, z którego wynika prawo do podpisania oferty (CEIDG / KRS); odpowiednie pełnomocnictwa (jeżeli dotyczy).</t>
  </si>
  <si>
    <t>NAZWA TOWARU / USŁUGI</t>
  </si>
  <si>
    <t>OPIS</t>
  </si>
  <si>
    <t>ILOŚĆ</t>
  </si>
  <si>
    <t>JM</t>
  </si>
  <si>
    <t>Cena/JM</t>
  </si>
  <si>
    <t>VAT</t>
  </si>
  <si>
    <t>WALUTA</t>
  </si>
  <si>
    <t>Dostawa oraz montaż wiaty śmietnikowej</t>
  </si>
  <si>
    <t>Zgodnie z zapytaniem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</si>
  <si>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</si>
  <si>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</si>
  <si>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</si>
  <si>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</si>
  <si>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</si>
  <si>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</si>
  <si>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</si>
  <si>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</si>
  <si>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</si>
  <si>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ZAŁACZNIK NR 1 - PROJEKT UMOWY.pdf</t>
  </si>
  <si>
    <t>ZAŁĄCZNIK NR 2 -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</si>
  <si>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class="MsoNormal" style="margin-bottom:7.5pt;text-align:justify;text-indent:
35.4pt;line-height:12.1pt"&gt;&lt;span style="font-size:11.0pt;font-family:&amp;quot;Calibri&amp;quot;,&amp;quot;sans-serif&amp;quot;"&gt;Komendant
Ośrodka Szkolenia Służby Więziennej w Popowie, zaprasza do składania ofert
cenowych&amp;nbsp;w postępowaniu&amp;nbsp;na&amp;nbsp;„&lt;/span&gt;&lt;span style="font-size:11.0pt;
font-family:&amp;quot;Calibri&amp;quot;,&amp;quot;sans-serif&amp;quot;;mso-ascii-theme-font:minor-latin;mso-fareast-font-family:
&amp;quot;Lucida Sans Unicode&amp;quot;;mso-hansi-theme-font:minor-latin;mso-bidi-theme-font:
minor-latin;mso-font-kerning:1.0pt;mso-bidi-font-weight:bold"&gt;Dostawę oraz
montaż wiaty śmietnikowej na potrzeby Oddziału Zamiejscowego w Kikitach OSSW w Popowie - II postępowanie"&lt;/span&gt;&lt;span style="font-size:11.0pt;font-family:&amp;quot;Calibri&amp;quot;,&amp;quot;sans-serif&amp;quot;"&gt;,&amp;nbsp;do
którego na podstawie&amp;nbsp;art. 2 ust. 1 pkt 1&amp;nbsp;ustawy z dnia 11 września
2019 r.&amp;nbsp;&lt;em&gt;Prawo
zamówień publicznych&lt;/em&gt;&amp;nbsp;(Dz. U. z&lt;span style="letter-spacing:2.5pt"&gt;&amp;nbsp;&lt;/span&gt;2024&lt;span style="letter-spacing:
-.3pt"&gt;&amp;nbsp;&lt;/span&gt;&lt;/span&gt;r.&lt;span style="letter-spacing:-.2pt"&gt;&amp;nbsp;&lt;/span&gt;poz.&lt;span style="letter-spacing:-.15pt"&gt;&amp;nbsp;1320&lt;/span&gt;&amp;nbsp;z późn. zm.) nie stosuje
się przepisów tejże ustawy.&lt;u1:p&gt;&lt;/u1:p&gt;&lt;span style="font-family:&amp;quot;Calibri&amp;quot;,&amp;quot;sans-serif&amp;quot;"&gt;&lt;o:p&gt;&lt;/o:p&gt;&lt;/span&gt;&lt;/p&gt;&lt;p class="MsoNormal" style="text-align: justify; line-height: 115%; background-image: initial; background-position: initial; background-size: initial; background-repeat: initial; background-attachment: initial; background-origin: initial; background-clip: initial;"&gt;&lt;span style="font-size:11.0pt;line-height:115%;font-family:&amp;quot;Calibri&amp;quot;,&amp;quot;sans-serif&amp;quot;"&gt;Przedmiotem
zamówienia jest dostawa oraz montaż wiaty śmietnikowej w Oddziale Zamiejscowym
w Kikitach Ośrodka Szkolenia Służby Więziennej w Popowie. Wykonawca zobowiązany
jest z materiałów własnych dokonać dostawy i montażu wiaty śmietnikowej o
wymiarach : &lt;o:p&gt;&lt;/o:p&gt;&lt;/span&gt;&lt;/p&gt;&lt;p class="MsoNormal" style="margin-left:42.55pt;text-align:justify;line-height:
115%;tab-stops:list 2.0cm"&gt;&lt;span style="font-size:11.0pt;line-height:115%;
font-family:&amp;quot;Calibri&amp;quot;,&amp;quot;sans-serif&amp;quot;"&gt;- &amp;nbsp;szerokość
(przednia ściana) : 5.50m&lt;o:p&gt;&lt;/o:p&gt;&lt;/span&gt;&lt;/p&gt;&lt;p class="MsoNormal" style="margin-left:42.55pt;text-align:justify;line-height:
115%;tab-stops:2.0cm"&gt;&lt;span style="font-size:11.0pt;line-height:115%;
font-family:&amp;quot;Calibri&amp;quot;,&amp;quot;sans-serif&amp;quot;"&gt;- &amp;nbsp;długość
(ściana boczna ): 4.50m &lt;o:p&gt;&lt;/o:p&gt;&lt;/span&gt;&lt;/p&gt;&lt;p class="MsoNormal" style="margin-left:42.55pt;text-align:justify;line-height:
115%;tab-stops:2.0cm"&gt;&lt;span style="font-size:11.0pt;line-height:115%;
font-family:&amp;quot;Calibri&amp;quot;,&amp;quot;sans-serif&amp;quot;"&gt;- &amp;nbsp;dach
ze spadem w tył&amp;nbsp; w kolorze: MAT_7016&lt;o:p&gt;&lt;/o:p&gt;&lt;/span&gt;&lt;/p&gt;&lt;p class="MsoNormal" style="margin-left:42.55pt;text-align:justify;line-height:
115%;tab-stops:2.0cm"&gt;&lt;span style="font-size:11.0pt;line-height:115%;
font-family:&amp;quot;Calibri&amp;quot;,&amp;quot;sans-serif&amp;quot;"&gt;- &amp;nbsp;całkowita
wysokość &amp;nbsp;z przodu minimalna&amp;nbsp; 2.24 m &lt;o:p&gt;&lt;/o:p&gt;&lt;/span&gt;&lt;/p&gt;&lt;p class="MsoNormal" style="margin-left:42.55pt;text-align:justify;line-height:
115%;tab-stops:2.0cm"&gt;&lt;span style="font-size:11.0pt;line-height:115%;
font-family:&amp;quot;Calibri&amp;quot;,&amp;quot;sans-serif&amp;quot;"&gt;- &amp;nbsp;całkowita
wysokość &amp;nbsp;z tyłu minimalna&amp;nbsp; 2.00 m&lt;o:p&gt;&lt;/o:p&gt;&lt;/span&gt;&lt;/p&gt;&lt;p class="MsoNormal" style="margin-left:2.0cm;text-align:justify;text-indent:
-14.15pt;line-height:115%;tab-stops:49.65pt"&gt;&lt;span style="font-size:11.0pt;
line-height:115%;font-family:&amp;quot;Calibri&amp;quot;,&amp;quot;sans-serif&amp;quot;"&gt;- &amp;nbsp;&amp;nbsp;1 x brama dwuskrzydłowa (szer: 2 m x wys: 1.98m) wykonana
na przedniej ścianie&amp;nbsp; po środku&amp;nbsp; &lt;o:p&gt;&lt;/o:p&gt;&lt;/span&gt;&lt;/p&gt;&lt;p class="MsoNormal" style="margin-left:42.55pt;text-align:justify;line-height:
115%;tab-stops:2.0cm"&gt;&lt;span style="font-size:11.0pt;line-height:115%;
font-family:&amp;quot;Calibri&amp;quot;,&amp;quot;sans-serif&amp;quot;"&gt;- &amp;nbsp;&amp;nbsp;dach:&amp;nbsp; Blacha trapezowa T-12 , grubość : min. 0,4mm&lt;o:p&gt;&lt;/o:p&gt;&lt;/span&gt;&lt;/p&gt;&lt;p class="MsoNormal" style="margin-left:2.0cm;text-align:justify;text-indent:
-14.15pt;line-height:115%"&gt;&lt;span style="font-size:11.0pt;line-height:115%;
font-family:&amp;quot;Calibri&amp;quot;,&amp;quot;sans-serif&amp;quot;"&gt;- &amp;nbsp;&amp;nbsp;Konstrukcja
ścian z metalowego ocynkowanego kątownika 40x40x2.00mm&lt;o:p&gt;&lt;/o:p&gt;&lt;/span&gt;&lt;/p&gt;&lt;p class="MsoNormal" style="margin-left:2.0cm;text-align:justify;text-indent:
-14.15pt;line-height:115%;tab-stops:49.65pt"&gt;&lt;span style="font-size:11.0pt;
line-height:115%;font-family:&amp;quot;Calibri&amp;quot;,&amp;quot;sans-serif&amp;quot;"&gt;- &amp;nbsp;ściana przednia i tylna wraz z brama wykonane z paneli:
Panel z blachy akrylowej o szerokości 20 cm, grubość: 0,4 mm( W kolorze : MAT_7016+2 panele: orzech )&lt;o:p&gt;&lt;/o:p&gt;&lt;/span&gt;&lt;/p&gt;&lt;p class="MsoNormal" style="margin-left:42.55pt;text-align:justify;line-height:
115%;tab-stops:2.0cm"&gt;&lt;span style="font-size:11.0pt;line-height:115%;
font-family:&amp;quot;Calibri&amp;quot;,&amp;quot;sans-serif&amp;quot;"&gt;- &amp;nbsp;&amp;nbsp;ściana
lewa i prawa wykonane z blachy akrylowej T5 w kolorze MAT_7016&lt;o:p&gt;&lt;/o:p&gt;&lt;/span&gt;&lt;/p&gt;&lt;p class="MsoNormal" style="margin-left:42.55pt;text-align:justify;line-height:
115%;tab-stops:list 2.0cm"&gt;&lt;span style="font-size:11.0pt;line-height:115%;
font-family:&amp;quot;Calibri&amp;quot;,&amp;quot;sans-serif&amp;quot;"&gt;- &amp;nbsp;&amp;nbsp;okucia
dachu i narożników; MAT_7016&lt;o:p&gt;&lt;/o:p&gt;&lt;/span&gt;&lt;/p&gt;&lt;p class="MsoNormal" style="text-align:justify"&gt;&lt;span style="font-family: Calibri, &amp;quot;sans-serif&amp;quot;; font-size: 11pt;"&gt;Na wykonanie
przedmiotu zamówienia Wykonawca udzieli &lt;/span&gt;&lt;strong style="font-family: Calibri, &amp;quot;sans-serif&amp;quot;; font-size: 11pt;"&gt;24
miesięcznej gwarancji&lt;/strong&gt;&lt;span style="font-family: Calibri, &amp;quot;sans-serif&amp;quot;; font-size: 11pt;"&gt;.&lt;/span&gt;&lt;/p&gt;&lt;p class="MsoNormal" style="text-align:justify"&gt;&lt;span style="font-family: Calibri, &amp;quot;sans-serif&amp;quot;; font-size: 11pt;"&gt;Zamawiający
wymaga, aby Wykonawca zawarł z Zamawiającym umowę na warunkach
określonych&amp;nbsp;w&amp;nbsp;projekcie umowy, który stanowi&lt;strong&gt;&amp;nbsp;Załącznik nr 1 do
zapytania.&lt;/strong&gt;&lt;/span&gt;&lt;br&gt;&lt;/p&gt;&lt;p class="MsoNormal" style="text-align:justify"&gt;&lt;span style="font-size: 11pt; font-family: Calibri, &amp;quot;sans-serif&amp;quot;;"&gt;Zamawiający
wymaga realizacji przedmiotu zamówienia w terminie:&lt;/span&gt;&amp;nbsp;&lt;strong&gt;do 29 listopada 2024 r.&amp;nbsp;&amp;nbsp;&lt;/strong&gt;&lt;br&gt;&lt;/p&gt;&lt;p class="MsoNormal" style="margin-bottom:7.5pt;text-align:justify;line-height:
12.1pt"&gt;&lt;span style="font-size:11.0pt;font-family:&amp;quot;Calibri&amp;quot;,&amp;quot;sans-serif&amp;quot;;
mso-bidi-font-weight:bold"&gt;Miejsce realizacji:&lt;/span&gt;&lt;strong&gt;&lt;span style="font-size:11.0pt;font-family:&amp;quot;Calibri&amp;quot;,&amp;quot;sans-serif&amp;quot;"&gt;
Oddział Zamiejscowy w Kikitach, Kikity 33 11-311 Kolno&lt;o:p&gt;&lt;/o:p&gt;&lt;/span&gt;&lt;/strong&gt;&lt;/p&gt;&lt;p class="MsoNormal" style="margin-bottom:7.5pt;text-align:justify;line-height:
12.1pt"&gt;&lt;span style="font-size:11.0pt;font-family:&amp;quot;Calibri&amp;quot;,&amp;quot;sans-serif&amp;quot;"&gt;&lt;br&gt;
&lt;/span&gt;Ofertę należy przesłać w formie elektronicznej za pośrednictwem &lt;strong&gt;platformazakupowa.pl&lt;/strong&gt; &amp;nbsp;&lt;strong&gt;&lt;u&gt;do
dnia 14 października 2024 roku do godziny 12:00.&lt;/u&gt;&lt;/strong&gt;&lt;o:p&gt;&lt;/o:p&gt;&lt;/p&gt;&lt;p class="MsoNormal" style="margin-bottom:7.5pt;text-align:justify;line-height:
12.1pt"&gt;&lt;strong&gt;&lt;u&gt;&lt;br&gt;&lt;/u&gt;&lt;/strong&gt;&lt;/p&gt;&lt;p dir="ltr" style="line-height:1.38;margin-top:0pt;margin-bottom:0pt;"&gt;
&lt;/p&gt;&lt;p class="MsoNormal" style="margin-bottom:7.5pt;text-align:justify;line-height:
12.1pt"&gt;&lt;span style="font-size:11.0pt;font-family:&amp;quot;Calibri&amp;quot;,&amp;quot;sans-serif&amp;quot;"&gt;Szczegóły
postępowania dostępne w załącznikach.&amp;nbsp;&lt;/span&gt;&lt;span style="font-family:&amp;quot;Calibri&amp;quot;,&amp;quot;sans-serif&amp;quot;"&gt;&lt;o:p&gt;&lt;/o:p&gt;&lt;/span&gt;&lt;/p&gt;&lt;br&gt;&lt;p dir="ltr" style="margin-top: 0pt; margin-bottom: 0pt; background-color: rgb(255, 255, 255);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preserve;"&gt;W przypadku pytań:&amp;nbsp;&lt;/span&gt;&lt;/p&gt;&lt;p dir="ltr" style="margin-top: 0pt; margin-bottom: 0pt; background-color: rgb(255, 255, 255);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&amp;nbsp;&amp;nbsp;&lt;/span&gt;&lt;/p&gt;&lt;p dir="ltr" style="margin-top: 0pt; margin-bottom: 0pt; background-color: rgb(255, 255, 255);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 background-color: rgb(255, 255, 255);"&gt;&lt;li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style="line-height:1.38;margin-top:0pt;margin-bottom:0pt;"&gt;&lt;br style="background-color: rgb(255, 255, 255);"&gt;&lt;/p&gt;&lt;p dir="ltr" style="margin-top: 0pt; margin-bottom: 0pt; background-color: rgb(255, 255, 255);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preserve;"&gt;Zaznaczamy, że oficjalnym potwierdzeniem chęci realizacji zamówienia przez Zamawiającego jest wysłanie zamówienia lub podpisanie umowy.&amp;nbsp;&lt;/span&gt;&lt;/p&gt;&lt;p dir="ltr" style="margin-top: 0pt; margin-bottom: 0pt; background-color: rgb(255, 255, 255);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</si>
</sst>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8096951a642f8b22c2e7be54087e5f.pdf" TargetMode="External"/><Relationship Id="rId_hyperlink_2" Type="http://schemas.openxmlformats.org/officeDocument/2006/relationships/hyperlink" Target="https://platformazakupowa.pl/file/get_new/654d8d5c2f7496ce6d806b6101ae4073.pdf" TargetMode="External"/><Relationship Id="rId_hyperlink_3" Type="http://schemas.openxmlformats.org/officeDocument/2006/relationships/hyperlink" Target="https://platformazakupowa.pl/file/get_new/d0710a175834d3e9c8b61f04ae9d6dd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993903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3224033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3224034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1776964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993903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993903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993903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2026-02-04T02:07:23+01:00</dcterms:created>
  <dcterms:modified xsi:type="dcterms:W3CDTF">2026-02-04T02:07:23+01:00</dcterms:modified>
  <dc:title>Untitled Spreadsheet</dc:title>
  <dc:description/>
  <dc:subject/>
  <cp:keywords/>
  <cp:category/>
</cp:coreProperties>
</file>