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<sst xmlns="http://schemas.openxmlformats.org/spreadsheetml/2006/main" uniqueCount="29">
  <si>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</si>
  <si>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</si>
  <si>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</si>
  <si>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Przeprowadzenie szkolenia okresowego z zakresu BHP i ppoż.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</si>
  <si>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</si>
  <si>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</si>
  <si>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</si>
  <si>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</si>
  <si>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</si>
  <si>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w art. 7 ustawy z dnia 13 kwietnia 2022 r. o szczególnych rozwiązaniach w zakresie przeciwdziałania wspieraniu agresji na Ukrainę oraz służących ochronie bezpieczeństwa narodowego.</t>
  </si>
  <si>
    <t>w celu potwierdzenia proszę wpisać "TAK"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</si>
  <si>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</si>
  <si>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</si>
  <si>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</si>
  <si>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</si>
  <si>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</si>
  <si>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</si>
  <si>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</si>
  <si>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kwotę za jednego uczestnika szkolenia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</si>
  <si>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</si>
  <si>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</si>
  <si>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</si>
  <si>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</si>
  <si>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</si>
  <si>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</si>
  <si>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</si>
  <si>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</si>
  <si>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</si>
  <si>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class="MsoNormal" align="center" style="margin-bottom:8.0pt;text-align:center;
line-height:104%;mso-pagination:widow-orphan;mso-hyphenate:auto;mso-vertical-align-alt:
auto"&gt;&lt;span style="font-family:&amp;quot;Times New Roman&amp;quot;,serif;mso-fareast-font-family:
Calibri;mso-font-kerning:0pt;mso-fareast-language:EN-US;mso-bidi-language:AR-SA"&gt;Przedmiotem
zamówienia jest przeprowadzenie
szkolenia okresowego z zakresu BHP i ppoż&lt;strong&gt;.&lt;br&gt;
&lt;/strong&gt;w terminie &lt;span style="color:black"&gt;dwóch tygodni &lt;/span&gt;od daty
podpisania umowy.&lt;/span&gt;&lt;o:p&gt;&lt;/o:p&gt;&lt;/p&gt;&lt;p class="MsoNormal" style="margin-bottom:8.0pt;line-height:104%;mso-pagination:
widow-orphan;mso-hyphenate:auto;mso-vertical-align-alt:auto"&gt;&lt;strong&gt;&lt;span style="font-family:&amp;quot;Times New Roman&amp;quot;,serif;mso-fareast-font-family:Calibri;
mso-font-kerning:0pt;mso-fareast-language:EN-US;mso-bidi-language:AR-SA"&gt;Szanowni
Państwo,&amp;nbsp;&amp;nbsp;&lt;/span&gt;&lt;/strong&gt;&lt;o:p&gt;&lt;/o:p&gt;&lt;/p&gt;&lt;p class="MsoNormal" style="margin-bottom:8.0pt;text-align:justify;line-height:
104%;mso-pagination:widow-orphan;mso-hyphenate:auto;mso-vertical-align-alt:
auto"&gt;&lt;span style="font-family:&amp;quot;Times New Roman&amp;quot;,serif;mso-fareast-font-family:
Calibri;mso-font-kerning:0pt;mso-fareast-language:EN-US;mso-bidi-language:AR-SA"&gt;informujemy,
że poniższe postępowanie ma charakter szacowania wartości zamówienia,&lt;br&gt;
&lt;strong&gt;&lt;u&gt;które może jednak skutkować zawarciem umowy.&lt;/u&gt;&lt;/strong&gt;&lt;/span&gt;&lt;o:p&gt;&lt;/o:p&gt;&lt;/p&gt;&lt;p class="Standard"&gt;&lt;span style="font-family:&amp;quot;Times New Roman&amp;quot;,serif"&gt;&amp;nbsp;&lt;/span&gt;&lt;/p&gt;&lt;p class="Standard"&gt;&lt;span style="font-family:&amp;quot;Times New Roman&amp;quot;,serif"&gt;&amp;nbsp;&lt;/span&gt;&lt;/p&gt;&lt;p class="Standard" style="text-align:justify"&gt;&lt;span style="font-family:&amp;quot;Times New Roman&amp;quot;,serif"&gt;&amp;nbsp;&amp;nbsp;&amp;nbsp;&amp;nbsp;&amp;nbsp;&amp;nbsp;&amp;nbsp;&amp;nbsp;&amp;nbsp;&amp;nbsp;&amp;nbsp; Zamawiający prowadząc postępowanie w
formie szacowania wartości zamówienia zaprasza do składania oferty cenowej na
przeprowadzenie &lt;span class="StrongEmphasis"&gt;szkolenia okresowego z zakresu BHP&lt;/span&gt;
oraz p. poż. dla pracowników.&lt;/span&gt;&lt;o:p&gt;&lt;/o:p&gt;&lt;/p&gt;&lt;p class="Standard"&gt;&lt;span style="font-family:&amp;quot;Times New Roman&amp;quot;,serif"&gt;&amp;nbsp;&lt;/span&gt;&lt;/p&gt;&lt;p class="Standard"&gt;&lt;span class="StrongEmphasis"&gt;&lt;span style="font-family:&amp;quot;Times New Roman&amp;quot;,serif"&gt;&lt;strong&gt;1.
Opis przedmiotu zamówienia:&lt;/strong&gt;&lt;/span&gt;&lt;/span&gt;&lt;o:p&gt;&lt;/o:p&gt;&lt;/p&gt;&lt;p class="Standard"&gt;&lt;span style="font-family:&amp;quot;Times New Roman&amp;quot;,serif"&gt;&amp;nbsp;&lt;/span&gt;&lt;/p&gt;&lt;p class="Standard" style="margin-left:36.0pt;text-align:justify;text-indent:
-18.0pt;mso-list:l0 level1 lfo1"&gt;&lt;!--[if !supportLists]--&gt;&lt;strong&gt;a.&lt;span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&lt;/span&gt;&lt;/strong&gt;&lt;!--[endif]--&gt;&lt;span class="StrongEmphasis"&gt;&lt;span style="font-family:&amp;quot;Times New Roman&amp;quot;,serif"&gt;Przygotowanie i przeprowadzenie
szkolenia okresowego z zakresu BHP i p. poż dla około &lt;span style="color:black"&gt;140&lt;/span&gt;&lt;span style="color:#FF3333"&gt; &lt;/span&gt;pracowników (w tym: 16 osób kierujących
pracownikami, 2 pracowników zatrudnionych&lt;br&gt;
na stanowisku kierowca oraz 5 pań sprzątających) Starostwa Powiatowego w
Ostrołęce zgodnie z wymogami&lt;/span&gt;&lt;/span&gt;&lt;span style="font-family:&amp;quot;Times New Roman&amp;quot;,serif"&gt;
Rozporządzenia Rady Ministrów z dnia 2 września 1997 w sprawie służby
bezpieczeństwa i higieny pracy Dz. U. z 1997r, Nr 109, poz. 704 z późn. zm. i
Kodeksem pracy) oraz ochrony przeciwpożarowej (zgodnie z Ustawą z dnia 24
sierpnia 1991r. o ochronie przeciwpożarowej &lt;/span&gt;Dz. U. 1991 Nr 81 poz. 351&lt;span style="font-family:&amp;quot;Times New Roman&amp;quot;,serif"&gt; tekst jednolity Dz. U. z 2024 r.
poz. 275, 1222.), Rozporządzenia MGiP z dnia 27.07.2004r. W sprawie szkolenia w
dziedzinie bhp Ustawa Kodeks Pracy.&lt;/span&gt;&lt;o:p&gt;&lt;/o:p&gt;&lt;/p&gt;&lt;p class="Standard" style="text-align:justify"&gt;&lt;span style="font-family:&amp;quot;Times New Roman&amp;quot;,serif"&gt;&amp;nbsp;&lt;/span&gt;&lt;/p&gt;&lt;p class="Standard" style="margin-left:36.0pt;text-align:justify;text-indent:
-18.0pt;mso-list:l0 level1 lfo1"&gt;&lt;!--[if !supportLists]--&gt;&lt;strong&gt;&lt;span style="font-family:&amp;quot;Times New Roman&amp;quot;,serif;mso-fareast-font-family:
&amp;quot;Times New Roman&amp;quot;"&gt;b.&lt;span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&lt;/span&gt;&lt;/span&gt;&lt;/strong&gt;&lt;!--[endif]--&gt;&lt;span style="font-family:&amp;quot;Times New Roman&amp;quot;,serif"&gt;Dokumentacja
z realizacji szkolenia: zaświadczenia, protokół.&lt;/span&gt;&lt;/p&gt;&lt;p class="Standard" style="margin-left:36.0pt;text-align:justify;text-indent:
-18.0pt;mso-list:l0 level1 lfo1"&gt;&lt;!--[if !supportLists]--&gt;&lt;strong&gt;&lt;span style="font-family:&amp;quot;Times New Roman&amp;quot;,serif;mso-fareast-font-family:
&amp;quot;Times New Roman&amp;quot;"&gt;c.&lt;span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&lt;/span&gt;&lt;/span&gt;&lt;/strong&gt;&lt;!--[endif]--&gt;&lt;span style="font-family:&amp;quot;Times New Roman&amp;quot;,serif"&gt;Szkolenie
powinno odbyć się w wymienionym okresie w terminie do uzgodnienia:&amp;nbsp;&amp;nbsp; &lt;o:p&gt;&lt;/o:p&gt;&lt;/span&gt;&lt;/p&gt;&lt;p class="Standard" style="text-align:justify"&gt;&lt;span style="font-family:&amp;quot;Times New Roman&amp;quot;,serif"&gt;&amp;nbsp;&amp;nbsp;&amp;nbsp;&amp;nbsp;&amp;nbsp;&amp;nbsp;&amp;nbsp;&amp;nbsp;&amp;nbsp;&amp;nbsp;&amp;nbsp; − miesiąc październik 2024 roku.&lt;/span&gt;&lt;/p&gt;&lt;p class="Standard" style="margin-left:36.0pt;text-align:justify;text-indent:
-18.0pt;mso-list:l0 level1 lfo1"&gt;&lt;!--[if !supportLists]--&gt;&lt;strong&gt;d.&lt;span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 &amp;nbsp;&lt;/span&gt;&lt;/strong&gt;&lt;span class="StrongEmphasis"&gt;&lt;span style="font-family:&amp;quot;Times New Roman&amp;quot;,serif"&gt;Szkolenie powinno odbyć się w dni
robocze w godzinach między 8:00 a 16:00 z zastrzeżeniem piątku do godz. 14:30.&lt;/span&gt;&lt;/span&gt;&lt;/p&gt;&lt;p class="Standard" style="margin-left:36.0pt;text-align:justify;text-indent:
-18.0pt;mso-list:l0 level1 lfo1"&gt;&lt;!--[if !supportLists]--&gt;&lt;strong&gt;e.&lt;span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Roman&amp;quot;;"&gt;&amp;nbsp;&amp;nbsp;&amp;nbsp;&amp;nbsp;&amp;nbsp;&amp;nbsp;&lt;/span&gt;&lt;/strong&gt;&lt;span class="StrongEmphasis"&gt;&lt;span style="font-family:&amp;quot;Times New Roman&amp;quot;,serif"&gt;Szkolenie powinno być zorganizowane
w kilku terminach. Maksymalna ilość uczestników&lt;br&gt;
w jednym szkoleniu wynosi 40 osób.&lt;/span&gt;&lt;/span&gt;&lt;/p&gt;&lt;p class="Standard" style="margin-left:36.0pt;text-align:justify;text-indent:
-18.0pt;mso-list:l0 level1 lfo1"&gt;&lt;!--[if !supportLists]--&gt;&lt;strong&gt;f.&lt;span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&lt;/span&gt;&lt;/strong&gt;&lt;!--[endif]--&gt;&lt;span style="font-family:&amp;quot;Times New Roman&amp;quot;,serif"&gt;Szkolenie
powinno zapewniać możliwość dla kadry kierowniczej formę&lt;br&gt;
&amp;nbsp;&lt;strong&gt;e&lt;/strong&gt;-&lt;strong&gt;learningu&lt;/strong&gt;&amp;nbsp;umożliwiającą uczestnictwo w szkoleniach
okresowych&amp;nbsp;&lt;strong&gt;BHP&lt;/strong&gt;&amp;nbsp;online.&lt;/span&gt;&lt;/p&gt;&lt;p class="Standard" style="line-height:150%"&gt;&lt;strong&gt;&lt;span style="font-family:&amp;quot;Times New Roman&amp;quot;,serif"&gt;2.
Wymagane kwalifikacje:&lt;o:p&gt;&lt;/o:p&gt;&lt;/span&gt;&lt;/strong&gt;&lt;/p&gt;&lt;p class="Standard"&gt;&lt;span style="font-family:&amp;quot;Times New Roman&amp;quot;,serif"&gt;Uprawnienia
do wykonywania przedmiotu zamówienia zgodnie z obowiązującym prawem.&lt;/span&gt;&lt;/p&gt;&lt;p class="Standard"&gt;&lt;span style="font-family:&amp;quot;Times New Roman&amp;quot;,serif"&gt;
&lt;!--[endif]--&gt;&lt;o:p&gt;&lt;/o:p&gt;&lt;/span&gt;&lt;/p&gt;&lt;p class="Standard" style="line-height:150%"&gt;&lt;strong&gt;&lt;span style="font-family:&amp;quot;Times New Roman&amp;quot;,serif"&gt;3.
&lt;span class="StrongEmphasis"&gt;Miejsce szkolenia:&lt;/span&gt;&lt;/span&gt;&lt;/strong&gt;&lt;o:p&gt;&lt;/o:p&gt;&lt;/p&gt;&lt;p class="Standard" style="text-align:justify"&gt;&lt;span style="font-family:&amp;quot;Times New Roman&amp;quot;,serif"&gt;Sala
konferencyjna Starostwa Powiatowego w Ostrołęce, Pl. Gen J. Bema 5.&lt;/span&gt;&lt;/p&gt;&lt;p class="Standard" style="line-height:150%"&gt;&lt;strong&gt;&lt;span style="font-family:&amp;quot;Times New Roman&amp;quot;,serif"&gt;4.
Kryterium wyboru ofert przez Zamawiającego:&lt;o:p&gt;&lt;/o:p&gt;&lt;/span&gt;&lt;/strong&gt;&lt;/p&gt;&lt;p class="Standard"&gt;&lt;span style="font-family:&amp;quot;Times New Roman&amp;quot;,serif"&gt;cena: waga
kryterium 100%&lt;/span&gt;&lt;/p&gt;&lt;p class="Standard" style="line-height:150%"&gt;&lt;strong&gt;&lt;span style="font-family:&amp;quot;Times New Roman&amp;quot;,serif"&gt;5.
Opis sposobu obliczania ceny w składanej ofercie cenowej:&lt;o:p&gt;&lt;/o:p&gt;&lt;/span&gt;&lt;/strong&gt;&lt;/p&gt;&lt;p class="Standard"&gt;&lt;span style="font-family:&amp;quot;Times New Roman&amp;quot;,serif"&gt;Cena
wskazana w ofercie musi:&lt;/span&gt;&lt;/p&gt;&lt;p class="Standard" style="margin-left:36.0pt;text-align:justify;text-indent:
-18.0pt;mso-list:l1 level1 lfo2"&gt;&lt;!--[if !supportLists]--&gt;&lt;strong&gt;a.&lt;span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&lt;/span&gt;&lt;/strong&gt;&lt;!--[endif]--&gt;&lt;span style="font-family:&amp;quot;Times New Roman&amp;quot;,serif"&gt;zawierać
cenę&lt;span class="StrongEmphasis"&gt; szkolenia brutto za jednego uczestnika
szkolenia przy deklarowanej liczbie&lt;br&gt;
&lt;span style="color:black"&gt;140&lt;/span&gt; pracowników &lt;span style="color:black"&gt;i
wydanie zaświadczeń&lt;/span&gt;.&lt;/span&gt;&lt;/span&gt;&lt;o:p&gt;&lt;/o:p&gt;&lt;/p&gt;&lt;p class="Standard" style="margin-left:36.0pt;text-align:justify;text-indent:
-18.0pt;mso-list:l1 level1 lfo2"&gt;&lt;!--[if !supportLists]--&gt;&lt;strong&gt;b.&lt;span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 &amp;nbsp; &amp;nbsp;&lt;/span&gt;&lt;/strong&gt;&lt;!--[endif]--&gt;&lt;span class="StrongEmphasis"&gt;&lt;span style="font-family:&amp;quot;Times New Roman&amp;quot;,serif"&gt;powinna uwzględniać wszystkie
zobowiązania, koszty i składniki związane z wykonaniem zamówienia oraz
warunkami stawianymi przez Zamawiającego.&lt;/span&gt;&lt;/span&gt;&lt;o:p&gt;&lt;/o:p&gt;&lt;/p&gt;&lt;p class="Standard" style="margin-left:36.0pt;text-align:justify;text-indent:
-18.0pt;mso-list:l1 level1 lfo2"&gt;&lt;!--[if !supportLists]--&gt;&lt;strong&gt;&lt;span style="font-family:&amp;quot;Times New Roman&amp;quot;,serif;mso-fareast-font-family:
&amp;quot;Times New Roman&amp;quot;"&gt;c.&lt;span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Roman&amp;quot;;"&gt;&amp;nbsp;&amp;nbsp;&amp;nbsp;&amp;nbsp;&amp;nbsp;&amp;nbsp;&lt;/span&gt;&lt;/span&gt;&lt;/strong&gt;&lt;span style="font-family:&amp;quot;Times New Roman&amp;quot;,serif"&gt;cena
za wykonanie przedmiotu zamówienia może być tylko jedna (nie dopuszcza się
wariantowości cen) oraz nie może ulec zmianie przez okres ważności oferty
(związania ofertą).&lt;/span&gt;&lt;/p&gt;&lt;p class="Standard" style="line-height:150%"&gt;&lt;strong&gt;&lt;span style="font-family:&amp;quot;Times New Roman&amp;quot;,serif"&gt;6.
Miejsce i termin złożenia oferty cenowej:&lt;o:p&gt;&lt;/o:p&gt;&lt;/span&gt;&lt;/strong&gt;&lt;/p&gt;&lt;p class="Standard" style="text-align:justify"&gt;&lt;span style="font-family:&amp;quot;Times New Roman&amp;quot;,serif"&gt;ofertę
cenową należy przesłać za pomocą Platformy Zakupowej Powiatu Ostrołęckiego&lt;br&gt;
&lt;span style="color:black"&gt;do dnia 10 października 2024 roku do godz. 10&lt;sup&gt;00&lt;/sup&gt;.&lt;/span&gt;&lt;/span&gt;&lt;/p&gt;&lt;p class="Standard" style="line-height:150%"&gt;&lt;strong&gt;&lt;span style="font-family:&amp;quot;Times New Roman&amp;quot;,serif"&gt;7.
Warunki udziału w postępowaniu:&lt;o:p&gt;&lt;/o:p&gt;&lt;/span&gt;&lt;/strong&gt;&lt;/p&gt;&lt;p class="Standard"&gt;&lt;span style="font-family:&amp;quot;Times New Roman&amp;quot;,serif"&gt;złożenie
oferty w wyznaczonym terminie.&lt;/span&gt;&lt;/p&gt;&lt;p class="Standard" style="line-height:150%"&gt;&lt;strong&gt;&lt;span style="font-family:&amp;quot;Times New Roman&amp;quot;,serif"&gt;8.
Termin związania ofertą:&lt;o:p&gt;&lt;/o:p&gt;&lt;/span&gt;&lt;/strong&gt;&lt;/p&gt;&lt;p class="Standard" style="line-height:150%"&gt;&lt;span style="font-family:&amp;quot;Times New Roman&amp;quot;,serif"&gt;14
dni (od ostatecznego terminu składania ofert).&lt;/span&gt;&lt;/p&gt;&lt;p class="Standard" style="line-height:150%"&gt;&lt;strong&gt;&lt;span style="font-family:&amp;quot;Times New Roman&amp;quot;,serif"&gt;9.
Informacje o sposobie powiadomienia o wynikach przeprowadzonego postępowania:&lt;o:p&gt;&lt;/o:p&gt;&lt;/span&gt;&lt;/strong&gt;&lt;/p&gt;&lt;p class="Standard" style="text-align:justify"&gt;&lt;span style="font-family:&amp;quot;Times New Roman&amp;quot;,serif"&gt;O
wyborze najkorzystniejszej oferty zamawiający niezwłocznie powiadomi wszystkich
wykonawców biorących udział w postępowaniu.&lt;/span&gt;&lt;/p&gt;&lt;p class="Standard"&gt;&lt;strong&gt;&lt;span style="font-family:&amp;quot;Times New Roman&amp;quot;,serif"&gt;10.
Osobą uprawnioną do kontaktu z wykonawcami jest:&lt;/span&gt;&lt;/strong&gt;&lt;/p&gt;&lt;p class="Standard"&gt;&lt;span style="font-family:&amp;quot;Times New Roman&amp;quot;,serif"&gt;Ewa
Zalewska&lt;/span&gt;&lt;/p&gt;&lt;p class="MsoNormal" style="text-align:justify"&gt;
&lt;/p&gt;&lt;p class="Standard"&gt;&lt;span style="font-family:&amp;quot;Times New Roman&amp;quot;,serif"&gt;Tel. (029)
764-28-15 wew. 113.&lt;/span&gt;&lt;/p&gt;&lt;p dir="ltr" style="line-height: 1.38; margin-top: 0pt; margin-bottom: 0pt; padding: 0pt 0pt 12pt;"&gt;&lt;span style="background-color: transparent; color: rgb(51, 51, 51); font-family: &amp;quot;Helvetica Neue&amp;quot;, sans-serif; font-size: 10.5pt; font-weight: 700; white-space: pre-wrap;"&gt;W przypadku pytań:&lt;/span&gt;&lt;br&gt;&lt;/p&gt;&lt;ul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</si>
</sst>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993270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3221945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1776081</v>
      </c>
      <c r="C10" s="5" t="s">
        <v>3</v>
      </c>
      <c r="D10" s="5" t="s">
        <v>18</v>
      </c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2026-04-08T14:05:19+02:00</dcterms:created>
  <dcterms:modified xsi:type="dcterms:W3CDTF">2026-04-08T14:05:19+02:00</dcterms:modified>
  <dc:title>Untitled Spreadsheet</dc:title>
  <dc:description/>
  <dc:subject/>
  <cp:keywords/>
  <cp:category/>
</cp:coreProperties>
</file>