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<sst xmlns="http://schemas.openxmlformats.org/spreadsheetml/2006/main" uniqueCount="38">
  <si>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</si>
  <si>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</si>
  <si>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</si>
  <si>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w formie prowadzenia warsztatów dbania o ciało i urodę dla podopiecznych Klubu Seniora „Niezapominajka”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</si>
  <si>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</si>
  <si>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</si>
  <si>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</si>
  <si>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</si>
  <si>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</si>
  <si>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</si>
  <si>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</si>
  <si>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</si>
  <si>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</si>
  <si>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</si>
  <si>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</si>
  <si>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</si>
  <si>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</si>
  <si>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</si>
  <si>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</si>
  <si>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</si>
  <si>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</si>
  <si>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</si>
  <si>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Przedmiotem zamówienia jest świadczenie usług w formie warsztatów dbania o ciało i urodę jako działanie wspierające przeciwdziałanie izolacji społecznej, profilaktykę zdrowia psychicznego, podnoszące samoocenę, wspomagające rozwój zainteresowań, aktywno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</si>
  <si>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</si>
  <si>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</si>
  <si>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</si>
  <si>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</si>
  <si>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</si>
  <si>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</si>
  <si>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</si>
  <si>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</si>
  <si>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</si>
  <si>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2- Oświadczenie przesłanki wykluczenia.docx</t>
  </si>
  <si>
    <t>Załącznik nr 3-Oświadczenie.docx</t>
  </si>
  <si>
    <t>Załącznik Nr 4- Klauzula informacyjna.docx</t>
  </si>
  <si>
    <t>Załącznik Nr 5- Wzór Umowy.odt</t>
  </si>
  <si>
    <t>Zapytanie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</si>
  <si>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align="right" style="margin-bottom: 0cm"&gt;
&lt;font face="Calibri, sans-serif"&gt;&lt;font size="2" style="font-size: 11pt"&gt;Nr
referencyjny nadany sprawie przez Zamawiającego:&lt;/font&gt;&lt;/font&gt;&lt;font color="#ff0000"&gt;&lt;font face="Calibri, sans-serif"&gt;&lt;font size="2" style="font-size: 11pt"&gt;
&lt;/font&gt;&lt;/font&gt;&lt;/font&gt;&lt;font color="#c9211e"&gt;&lt;font face="Calibri, sans-serif"&gt;&lt;font size="2" style="font-size: 11pt"&gt;
DAO.26.8.32.2024&lt;/font&gt;&lt;/font&gt;&lt;/font&gt;&lt;/p&gt;
&lt;p class="western" align="right" style="margin-bottom: 0cm"&gt;&lt;br&gt;
&lt;/p&gt;
&lt;p align="right" style="line-height: 115%; margin-bottom: 0cm"&gt;&lt;font face="Calibri, sans-serif"&gt;&lt;font size="2" style="font-size: 11pt"&gt;Starachowice,
dnia 04.10.2024 r.&lt;/font&gt;&lt;/font&gt;&lt;/p&gt;
&lt;p style="line-height: 115%; margin-right: 11.25cm; margin-bottom: 0cm"&gt;
&lt;font face="Calibri, sans-serif"&gt;&lt;font size="2" style="font-size: 11pt"&gt;Z
A T W I E R D Z A M:&lt;/font&gt;&lt;/font&gt;&lt;/p&gt;
&lt;p style="line-height: 115%; margin-right: 11.25cm; margin-bottom: 0cm"&gt;
&lt;br&gt;
&lt;/p&gt;
&lt;p style="line-height: 115%; margin-right: 11.25cm; margin-bottom: 0cm"&gt;
&lt;font face="Calibri, sans-serif"&gt;&lt;font size="2" style="font-size: 11pt"&gt;.............................................&lt;/font&gt;&lt;/font&gt;&lt;/p&gt;
&lt;p style="line-height: 115%; margin-right: 11.25cm; margin-bottom: 0cm"&gt;
&lt;sup&gt;&lt;font face="Calibri, sans-serif"&gt;&lt;font size="2" style="font-size: 11pt"&gt;(podpis)&lt;/font&gt;&lt;/font&gt;&lt;/sup&gt;&lt;/p&gt;
&lt;p style="line-height: 115%; margin-bottom: 0.11cm"&gt;&lt;br&gt;
&lt;br&gt;
&lt;/p&gt;
&lt;p align="center" style="line-height: 115%; margin-bottom: 0.11cm"&gt;&lt;font face="Calibri, sans-serif"&gt;&lt;font size="2" style="font-size: 11pt"&gt;&lt;u&gt;&lt;strong&gt;Postępowanie
na warsztaty dbania o ciało i urodę&lt;/strong&gt;&lt;/u&gt;&lt;/font&gt;&lt;/font&gt;&lt;/p&gt;
&lt;p style="line-height: 115%; margin-bottom: 0.11cm"&gt;&lt;br&gt;
&lt;br&gt;
&lt;/p&gt;
&lt;ol type="I"&gt;&lt;li&gt;&lt;h4 class="western" align="justify" style="line-height: 115%; margin-top: 0cm; margin-bottom: 0.21cm"&gt;
	&lt;font face="Calibri, sans-serif"&gt;&lt;font size="2" style="font-size: 11pt"&gt;&lt;u&gt;Nazwa
	i adres Zamawiającego&lt;/u&gt;&lt;/font&gt;&lt;/font&gt;&lt;/h4&gt;
&lt;/li&gt;&lt;/ol&gt;
&lt;table width="750" cellpadding="6" cellspacing="0"&gt;
	&lt;colgroup&gt;&lt;col width="199"&gt;
	&lt;col width="523"&gt;
	&lt;/colgroup&gt;&lt;tbody&gt;&lt;tr&gt;
		&lt;td width="199" height="58" style="border: 1.00pt solid #000000; padding: 0cm 0.12cm"&gt;&lt;p align="center" style="margin-top: 0.21cm"&gt;
			&lt;font face="Calibri, sans-serif"&gt;&lt;font size="2" style="font-size: 11pt"&gt;&lt;strong&gt;Zamawiający:&lt;/strong&gt;&lt;/font&gt;&lt;/font&gt;&lt;/p&gt;
		&lt;/td&gt;
		&lt;td width="523" valign="top" style="border: 1.00pt solid #000000; padding: 0cm 0.12cm"&gt;&lt;p class="western" align="center" style="margin-bottom: 0cm"&gt;
			&lt;font face="Calibri, sans-serif"&gt;&lt;font size="2" style="font-size: 11pt"&gt;&lt;strong&gt;Centrum
			Usług Społecznych w Starachowicach&lt;/strong&gt;&lt;/font&gt;&lt;/font&gt;&lt;/p&gt;
			&lt;p class="western" align="center" style="margin-bottom: 0cm"&gt;&lt;font face="Calibri, sans-serif"&gt;&lt;font size="2" style="font-size: 11pt"&gt;&lt;strong&gt;ul.
			Majówka 21a, 27-200 Starachowice&lt;/strong&gt;&lt;/font&gt;&lt;/font&gt;&lt;/p&gt;
			&lt;p class="western" align="center" style="margin-bottom: 0cm"&gt;&lt;font face="Calibri, sans-serif"&gt;&lt;font size="2" style="font-size: 11pt"&gt;&lt;strong&gt;Godziny
			pracy: od poniedziałku do piątku&lt;/strong&gt;&lt;/font&gt;&lt;/font&gt;&lt;/p&gt;
			&lt;p class="western" align="center" style="margin-bottom: 0cm"&gt; &lt;font face="Calibri, sans-serif"&gt;&lt;font size="2" style="font-size: 11pt"&gt;&lt;strong&gt;w
			godzinach od 7:00 do 15:00&lt;/strong&gt;&lt;/font&gt;&lt;/font&gt;&lt;/p&gt;
			&lt;p align="center" style="margin-bottom: 0cm"&gt;&lt;font face="Calibri, sans-serif"&gt;&lt;font size="2" style="font-size: 11pt"&gt;&lt;strong&gt;Nr
			&lt;/strong&gt;&lt;/font&gt;&lt;/font&gt;&lt;font face="Franklin Gothic Book, sans-serif"&gt;&lt;font size="5" style="font-size: 18pt"&gt;&lt;strong&gt;&lt;font face="Calibri, sans-serif"&gt;&lt;font size="2" style="font-size: 11pt"&gt;tel.
			41 275 41 41&lt;/font&gt;&lt;/font&gt;&lt;/strong&gt;&lt;/font&gt;&lt;/font&gt;&lt;/p&gt;
			&lt;p align="center"&gt;&lt;br&gt;
			&lt;/p&gt;
		&lt;/td&gt;
	&lt;/tr&gt;
&lt;/tbody&gt;&lt;/table&gt;
&lt;p class="western" style="line-height: 0.56cm; margin-left: 1.5cm; margin-bottom: 0.49cm; background: #ffffff"&gt;
&lt;br&gt;
&lt;br&gt;
&lt;/p&gt;
&lt;p class="western" style="line-height: 0.56cm; margin-bottom: 0.49cm; background: #ffffff"&gt;
&lt;font face="Calibri, sans-serif"&gt;&lt;font size="2" style="font-size: 11pt"&gt;&lt;u&gt;&lt;strong&gt;&lt;span style="background: #ffffff"&gt;Zamawiający
zastrzega, że o udzielnie zamówienia mogą ubiegać się wykonawcy
którzy działają &lt;/span&gt;&lt;/strong&gt;&lt;/u&gt;&lt;/font&gt;&lt;/font&gt;&lt;font face="Calibri, sans-serif"&gt;&lt;font size="2" style="font-size: 11pt"&gt;&lt;u&gt;&lt;strong&gt;&lt;span style="background: #ffffff"&gt;zgodnie
z art. 26 ustawy z dnia 5 sierpnia 2022 r. o ekonomii społecznej&lt;/span&gt;&lt;/strong&gt;&lt;/u&gt;&lt;/font&gt;&lt;/font&gt;&lt;/p&gt;
&lt;ol type="I" start="2"&gt;&lt;li&gt;&lt;h4 class="western" style="line-height: 115%; margin-top: 0.21cm; margin-bottom: 0cm"&gt;
	&lt;font face="Calibri, sans-serif"&gt;&lt;font size="2" style="font-size: 11pt"&gt;&lt;u&gt;Tryb
	udzielenia zamówienia&lt;/u&gt;&lt;/font&gt;&lt;/font&gt;&lt;/h4&gt;
&lt;/li&gt;&lt;/ol&gt;
&lt;p class="western" align="justify" style="line-height: 115%; margin-right: -0.25cm; margin-bottom: 0cm; background: #ffffff"&gt;
&lt;font face="Calibri, sans-serif"&gt;&lt;font size="2" style="font-size: 11pt"&gt;Postępowanie
prowadzone jest na podstawie wewnętrznego Regulaminu, udzielania
zamówień, finansowanych ze środków publicznych, których wartość
jest mniejsza od kwoty 130 000,00 zł, wprowadzonego Zarządzeniem nr
48/2023 Dyrektora Centrum Usług Społecznych w Starachowicach z dnia
28.12.2023 r. Do postępowania nie mają zastosowania zapisy Ustawy
Prawo Zamówień Publicznych.&lt;/font&gt;&lt;/font&gt;&lt;/p&gt;
&lt;p class="western" align="justify" style="line-height: 115%; margin-right: -0.25cm; margin-bottom: 0cm; background: #ffffff"&gt;
&lt;br&gt;
&lt;/p&gt;
&lt;ol type="I" start="3"&gt;&lt;li&gt;&lt;p class="western" align="justify" style="line-height: 115%; margin-bottom: 0cm; background: #ffffff"&gt;
	&lt;font face="Calibri, sans-serif"&gt;&lt;font size="2" style="font-size: 11pt"&gt;&lt;u&gt;&lt;strong&gt;Przedmiot
	zamówienia&lt;/strong&gt;&lt;/u&gt;&lt;/font&gt;&lt;/font&gt;&lt;/p&gt;
&lt;/li&gt;&lt;/ol&gt;
&lt;p align="justify" style="line-height: 115%; margin-bottom: 0cm"&gt;&lt;font face="Calibri, sans-serif"&gt;&lt;font size="2" style="font-size: 11pt"&gt;	&lt;/font&gt;&lt;/font&gt;&lt;/p&gt;
&lt;ol&gt;&lt;li&gt;&lt;p align="justify" style="line-height: 115%; orphans: 2; widows: 2; margin-bottom: 0.35cm"&gt;
	&lt;font face="Liberation Serif, serif"&gt;&lt;font color="#000000"&gt;&lt;font face="Calibri, sans-serif"&gt;&lt;font size="2" style="font-size: 11pt"&gt;Przedmiotem
	zamówienia jest&lt;/font&gt;&lt;/font&gt;&lt;/font&gt;&lt;font color="#000000"&gt;&lt;font face="Calibri, sans-serif"&gt;&lt;font size="2" style="font-size: 11pt"&gt;&lt;strong&gt;
	ś&lt;/strong&gt;&lt;/font&gt;&lt;/font&gt;&lt;/font&gt;&lt;font color="#000000"&gt;&lt;font face="Calibri, sans-serif"&gt;&lt;font size="2" style="font-size: 11pt"&gt;&lt;strong&gt;wiadczenie
	usług  w formie prowadzenia warsztatów dbania o ciało i urodę
	dla podopiecznych Klubu Seniora „Niezapominajka” &lt;/strong&gt;&lt;/font&gt;&lt;/font&gt;&lt;/font&gt;&lt;font color="#000000"&gt;&lt;font face="Calibri, sans-serif"&gt;&lt;font size="2" style="font-size: 11pt"&gt;w
	Starachowicach.&lt;/font&gt;&lt;/font&gt;&lt;/font&gt;&lt;/font&gt;&lt;/p&gt;
	&lt;/li&gt;&lt;li&gt;&lt;p align="justify" style="line-height: 115%; orphans: 2; widows: 2; margin-bottom: 0.35cm"&gt;
	&lt;font face="Liberation Serif, serif"&gt;&lt;font color="#000000"&gt;&lt;font face="Calibri, sans-serif"&gt;&lt;font size="2" style="font-size: 11pt"&gt;Przedmiotem
	zamówienia jest świadczenie usług &lt;/font&gt;&lt;/font&gt;&lt;/font&gt;&lt;font color="#000000"&gt;&lt;font face="Calibri, sans-serif"&gt;&lt;font size="2" style="font-size: 11pt"&gt;&lt;span style="background: #ffffff"&gt;w
	formie warsztatów dbania o ciało i urodę&lt;/span&gt;&lt;/font&gt;&lt;/font&gt;&lt;/font&gt;&lt;font color="#000000"&gt;&lt;font face="Calibri, sans-serif"&gt;&lt;font size="2" style="font-size: 11pt"&gt;
	jako działanie wspierające przeciwdziałanie izolacji społecznej,
	profilaktykę zdrowia psychicznego, podnoszące samoocenę,
	wspomagające rozwój zainteresowań, aktywność osób starszych
	60+, samotnie gospodarujących, opiekunów faktycznych w ramach
	Projektu nr FESW.09.04-IZ.00- 0005/23 pn. „Społeczne Starachowice
	– rozwój usług świadczonych przez CUS” współfinansowany ze
	środków Europejskiego Funduszu Społecznego Plus (EFS+) w ramach
	programu regionalnego Fundusze Europejskie dla Świętokrzyskiego na
	lata 2021-2027.&lt;/font&gt;&lt;/font&gt;&lt;/font&gt;&lt;/font&gt;&lt;/p&gt;
	&lt;/li&gt;&lt;li&gt;&lt;p align="justify" style="line-height: 115%; orphans: 2; widows: 2; margin-bottom: 0.35cm"&gt;
	&lt;font face="Liberation Serif, serif"&gt;&lt;font color="#000000"&gt;&lt;font face="Calibri, sans-serif"&gt;&lt;font size="2" style="font-size: 11pt"&gt;Termin
	realizacji zamówienia:&lt;/font&gt;&lt;/font&gt;&lt;/font&gt;&lt;font color="#000000"&gt;&lt;font face="Calibri, sans-serif"&gt;&lt;font size="2" style="font-size: 11pt"&gt;&lt;strong&gt;
	od dnia podpisania umowy do  31.08.2025r.&lt;/strong&gt;&lt;/font&gt;&lt;/font&gt;&lt;/font&gt;&lt;/font&gt;&lt;/p&gt;
	&lt;/li&gt;&lt;li&gt;&lt;p align="justify" style="line-height: 115%; orphans: 2; widows: 2; margin-bottom: 0.35cm"&gt;
	&lt;font face="Liberation Serif, serif"&gt;&lt;font color="#000000"&gt;&lt;font face="Calibri, sans-serif"&gt;&lt;font size="2" style="font-size: 11pt"&gt;Warsztaty
	mogą być organizowane w siedzibie Zamawiającego lub w siedzibie
	Wykonawcy prowadzącego warsztaty na terenie Miasta Starachowice.&lt;/font&gt;&lt;/font&gt;&lt;/font&gt;&lt;/font&gt;&lt;/p&gt;
	&lt;/li&gt;&lt;li&gt;&lt;p align="justify" style="line-height: 115%; orphans: 2; widows: 2; margin-bottom: 0.35cm"&gt;
	&lt;font face="Liberation Serif, serif"&gt;&lt;font color="#000000"&gt;&lt;font face="Calibri, sans-serif"&gt;&lt;font size="2" style="font-size: 11pt"&gt;Zamawiający
	zapewnia Wykonawcy nieodpłatnie miejsce świadczenia usług w
	lokalu należącym do Zamawiającego, tj. przestronna,
	wielofunkcyjna, klimatyzowana sala o powierzchni 60&lt;/font&gt;&lt;/font&gt;&lt;/font&gt;&lt;font color="#000000"&gt;&lt;font face="Calibri, sans-serif"&gt;&lt;font size="2" style="font-size: 11pt"&gt;&lt;span style="background: #ffffff"&gt;
	m&lt;/span&gt;&lt;/font&gt;&lt;/font&gt;&lt;/font&gt;&lt;font color="#000000"&gt;&lt;sup&gt;&lt;font face="Calibri, sans-serif"&gt;&lt;font size="2" style="font-size: 11pt"&gt;&lt;span style="background: #ffffff"&gt;2&lt;/span&gt;&lt;/font&gt;&lt;/font&gt;&lt;/sup&gt;&lt;/font&gt;&lt;font color="#000000"&gt;&lt;font face="Calibri, sans-serif"&gt;&lt;font size="2" style="font-size: 11pt"&gt;&lt;span style="background: #ffffff"&gt;
	&lt;/span&gt;&lt;/font&gt;&lt;/font&gt;&lt;/font&gt;&lt;font color="#000000"&gt;&lt;font face="Calibri, sans-serif"&gt;&lt;font size="2" style="font-size: 11pt"&gt;mieszcząca
	się pod adresem: Aleja Armii Krajowej 28, 27-200 Starachowice,
	posiadająca stoły, krzesła odpowiednie do przeprowadzenia tego
	typu zajęć, komputer, rzutnik, głośniki, mikrofon.&lt;/font&gt;&lt;/font&gt;&lt;/font&gt;&lt;/font&gt;&lt;/p&gt;
	&lt;/li&gt;&lt;li&gt;&lt;p align="justify" style="line-height: 115%; orphans: 2; widows: 2; margin-bottom: 0.35cm"&gt;
	&lt;font face="Liberation Serif, serif"&gt;&lt;font color="#000000"&gt;&lt;font face="Calibri, sans-serif"&gt;&lt;font size="2" style="font-size: 11pt"&gt;Zamawiający
	udostępni nieodpłatnie Wykonawcy salę na &lt;/font&gt;&lt;/font&gt;&lt;/font&gt;&lt;font color="#000000"&gt;&lt;font face="Calibri, sans-serif"&gt;&lt;font size="2" style="font-size: 11pt"&gt;&lt;span style="background: #ffffff"&gt;warsztaty
	dbania o ciało i urodę&lt;/span&gt;&lt;/font&gt;&lt;/font&gt;&lt;/font&gt;&lt;font color="#000000"&gt;&lt;font face="Calibri, sans-serif"&gt;&lt;font size="2" style="font-size: 11pt"&gt;
	w dni pracujące od poniedziałku do piątku w godzinach  od 10.00 –
	19.00, po wcześniejszym uzgodnieniu harmonogramu spotkań z
	Zamawiającym.&lt;/font&gt;&lt;/font&gt;&lt;/font&gt;&lt;/font&gt;&lt;/p&gt;
	&lt;/li&gt;&lt;li&gt;&lt;p align="justify" style="line-height: 115%; orphans: 2; widows: 2; margin-bottom: 0.35cm"&gt;
	&lt;font face="Liberation Serif, serif"&gt;&lt;font color="#000000"&gt;&lt;font face="Calibri, sans-serif"&gt;&lt;font size="2" style="font-size: 11pt"&gt;Maksymalna
	szacunkowa ilość usług to: &lt;/font&gt;&lt;/font&gt;&lt;/font&gt;&lt;font color="#000000"&gt;&lt;font face="Calibri, sans-serif"&gt;&lt;font size="2" style="font-size: 11pt"&gt;&lt;strong&gt;4
	warsztaty do końca 2024 roku, oraz 5 warsztatów od 02.01.2025r. do
	31.08.2025 r.&lt;/strong&gt;&lt;/font&gt;&lt;/font&gt;&lt;/font&gt;&lt;/font&gt;&lt;/p&gt;
	&lt;/li&gt;&lt;li&gt;&lt;p align="justify" style="line-height: 115%; orphans: 2; widows: 2; margin-bottom: 0.35cm"&gt;
	&lt;font face="Liberation Serif, serif"&gt;&lt;font color="#000000"&gt;&lt;font face="Calibri, sans-serif"&gt;&lt;font size="2" style="font-size: 11pt"&gt;&lt;span style="letter-spacing: -0.1pt"&gt;Czas
	trwania jednego warsztatu wynosi minimum &lt;/span&gt;&lt;/font&gt;&lt;/font&gt;&lt;/font&gt;&lt;font color="#000000"&gt;&lt;font face="Calibri, sans-serif"&gt;&lt;font size="2" style="font-size: 11pt"&gt;&lt;span style="letter-spacing: -0.1pt"&gt;&lt;strong&gt;3
	następujące po sobie godziny&lt;/strong&gt;&lt;/span&gt;&lt;/font&gt;&lt;/font&gt;&lt;/font&gt;&lt;font color="#000000"&gt;&lt;font face="Calibri, sans-serif"&gt;&lt;font size="2" style="font-size: 11pt"&gt;&lt;span style="letter-spacing: -0.1pt"&gt;
	&lt;/span&gt;&lt;/font&gt;&lt;/font&gt;&lt;/font&gt;&lt;font color="#000000"&gt;&lt;font face="Calibri, sans-serif"&gt;&lt;font size="2" style="font-size: 11pt"&gt;&lt;span style="letter-spacing: -0.1pt"&gt;&lt;strong&gt;zegarowe
	&lt;/strong&gt;&lt;/span&gt;&lt;/font&gt;&lt;/font&gt;&lt;/font&gt;&lt;font color="#000000"&gt;&lt;font face="Calibri, sans-serif"&gt;&lt;font size="2" style="font-size: 11pt"&gt;&lt;span style="letter-spacing: -0.1pt"&gt;i
	stanowi jedno spotkanie z uczestnikami projektu.&lt;/span&gt;&lt;/font&gt;&lt;/font&gt;&lt;/font&gt;&lt;/font&gt;&lt;/p&gt;
	&lt;/li&gt;&lt;li&gt;&lt;p align="justify" style="line-height: 115%; orphans: 2; widows: 2; margin-bottom: 0.35cm"&gt;
	&lt;font face="Liberation Serif, serif"&gt;&lt;font color="#000000"&gt;&lt;font face="Calibri, sans-serif"&gt;&lt;font size="2" style="font-size: 11pt"&gt;&lt;span style="background: transparent"&gt;Zamawiający
	zastrzega, iż warsztaty powinny mieć formę pogadanki, wykładu,
	pracy w grupie, zajęć praktycznych z wykorzystaniem materiałów
	przygotowanych i zapewnionych do zajęć przez Wykonawcę.&lt;/span&gt;&lt;/font&gt;&lt;/font&gt;&lt;/font&gt;&lt;/font&gt;&lt;/p&gt;
	&lt;/li&gt;&lt;li&gt;&lt;p align="justify" style="orphans: 2; widows: 2; margin-bottom: 0.35cm"&gt;
	&lt;font face="Liberation Serif, serif"&gt;&lt;font color="#000000"&gt;&lt;font face="Calibri, sans-serif"&gt;&lt;font size="2" style="font-size: 11pt"&gt;Prowadzenie
	warsztatów &lt;/font&gt;&lt;/font&gt;&lt;/font&gt;&lt;font face="Calibri, sans-serif"&gt;&lt;font size="2" style="font-size: 11pt"&gt;&lt;span style="background: #ffffff"&gt;dbania
	o ciało i urodę&lt;/span&gt;&lt;/font&gt;&lt;/font&gt;&lt;font color="#000000"&gt;&lt;font face="Calibri, sans-serif"&gt;&lt;font size="2" style="font-size: 11pt"&gt;
	dla podopiecznych Klubu Seniora   „Niezapominajka” w
	Starachowicach będzie prowadzone w następującym zakresie:&lt;/font&gt;&lt;/font&gt;&lt;/font&gt;&lt;/font&gt;&lt;/p&gt;
&lt;/li&gt;&lt;/ol&gt;
&lt;ol&gt;&lt;li&gt;&lt;p align="justify" style="orphans: 2; widows: 2; margin-bottom: 0.35cm"&gt;
	&lt;font color="#000000"&gt;&lt;font face="Calibri, sans-serif"&gt;&lt;font size="2" style="font-size: 11pt"&gt;warsztaty
	z podologiem obejmujące diagnostykę - konsultację podologiczą w
	gabinecie, pedicure podologiczny w gabinecie – dla minimum 10 osób
	- zorganizowanie tego typu warsztatów - dwa razy.&lt;/font&gt;&lt;/font&gt;&lt;/font&gt;&lt;/p&gt;
	&lt;/li&gt;&lt;li&gt;&lt;p align="justify" style="orphans: 2; widows: 2; margin-bottom: 0.35cm"&gt;
	&lt;font color="#000000"&gt;&lt;font face="Calibri, sans-serif"&gt;&lt;font size="2" style="font-size: 11pt"&gt;warsztaty
	z wizażystą/stylistą obejmujące naukę robienia makijażu,
	makijaż dzienny i wieczorowy, dobór kolorystyki do urody itp. –
	warsztat dla minimum 10 osób&lt;/font&gt;&lt;/font&gt;&lt;/font&gt;&lt;/p&gt;
	&lt;/li&gt;&lt;li&gt;&lt;p align="justify" style="orphans: 2; widows: 2; margin-bottom: 0.35cm"&gt;&lt;a name="_Hlk178324652"&gt;&lt;/a&gt;
	&lt;font color="#000000"&gt;&lt;font face="Calibri, sans-serif"&gt;&lt;font size="2" style="font-size: 11pt"&gt;warsztaty
	kosmetyczne obejmujące naukę stosowania i dobór kosmetyków,
	maseczek, peelingów, masaż twarzy, joga twarzy itp. - dla minimum
	20 osób -  zorganizowanie tego typu warsztatów - dwa razy.&lt;/font&gt;&lt;/font&gt;&lt;/font&gt;&lt;/p&gt;
	&lt;/li&gt;&lt;li&gt;&lt;p align="justify" style="orphans: 2; widows: 2; margin-bottom: 0.35cm"&gt;
	&lt;font color="#000000"&gt;&lt;font face="Calibri, sans-serif"&gt;&lt;font size="2" style="font-size: 11pt"&gt;warsztaty
	dbania o urodę przy użyciu ziół obejmujące przekazanie
	uczestnikom wiedzy o ziołach w kosmetyce, przygotowywanie własnych
	mikstur ziołowych itp. - dla 20 osób - zorganizowanie tego typu
	warsztatów - dwa razy.&lt;/font&gt;&lt;/font&gt;&lt;/font&gt;&lt;/p&gt;
	&lt;/li&gt;&lt;li&gt;&lt;p align="justify" style="orphans: 2; widows: 2; margin-bottom: 0.35cm"&gt;
	&lt;font color="#000000"&gt;&lt;font face="Calibri, sans-serif"&gt;&lt;font size="2" style="font-size: 11pt"&gt;warsztaty
	z misami tybetańskimi i aromaterapia dla grupy 20 uczestników -  
	zorganizowanie tego typu warsztatów - dwa razy.&lt;/font&gt;&lt;/font&gt;&lt;/font&gt;&lt;/p&gt;
&lt;/li&gt;&lt;/ol&gt;
&lt;ol start="12"&gt;&lt;li&gt;&lt;p align="justify" style="orphans: 2; widows: 2; margin-bottom: 0.35cm"&gt;
	&lt;font color="#000000"&gt;&lt;font face="Calibri, sans-serif"&gt;&lt;font size="2" style="font-size: 11pt"&gt;Zamawiający
	ma prawo przeprowadzania kontroli jakości i zadowolenia z usług.&lt;/font&gt;&lt;/font&gt;&lt;/font&gt;&lt;/p&gt;
	&lt;/li&gt;&lt;li&gt;&lt;p align="justify" style="orphans: 2; widows: 2; margin-bottom: 0.35cm"&gt;
	&lt;font color="#000000"&gt;&lt;font face="Calibri, sans-serif"&gt;&lt;font size="2" style="font-size: 11pt"&gt;Zamawiający
	zastrzega sobie prawo kontrolowania realizacji przedmiotu zamówienia
	na każdym etapie jego realizacji.&lt;/font&gt;&lt;/font&gt;&lt;/font&gt;&lt;/p&gt;
	&lt;/li&gt;&lt;li&gt;&lt;p align="justify" style="orphans: 2; widows: 2; margin-bottom: 0.35cm"&gt;
	&lt;font face="Liberation Serif, serif"&gt;&lt;font color="#000000"&gt;&lt;font face="Calibri, sans-serif"&gt;&lt;font size="2" style="font-size: 11pt"&gt;Zajęcia
	odbywać się będą według harmonogramu ustalonego  przez
	Zamawiającego po uprzednim uzgodnieniu z Wykonawcą. Harmonogram
	będzie zawierał informację o dacie godzinie i rodzaju zajęć
	oraz imię i nazwisko Instruktora. &lt;/font&gt;&lt;/font&gt;&lt;/font&gt;&lt;font color="#000000"&gt;&lt;font face="Calibri, sans-serif"&gt;&lt;font size="2" style="font-size: 11pt"&gt;&lt;span style="background: #ffffff"&gt;Szczegółowy&lt;/span&gt;&lt;/font&gt;&lt;/font&gt;&lt;/font&gt;&lt;font color="#000000"&gt;&lt;font face="Calibri, sans-serif"&gt;&lt;font size="2" style="font-size: 11pt"&gt;
	harmonogram zostanie ustalony po wyłonieniu Wykonawcy.&lt;/font&gt;&lt;/font&gt;&lt;/font&gt;&lt;/font&gt;&lt;/p&gt;
	&lt;/li&gt;&lt;li&gt;&lt;p align="justify" style="orphans: 2; widows: 2; margin-bottom: 0.35cm"&gt;
	&lt;font face="Liberation Serif, serif"&gt;&lt;font color="#000000"&gt;&lt;font face="Calibri, sans-serif"&gt;&lt;font size="2" style="font-size: 11pt"&gt;Informacje
	o zmianach w harmonogramie Zamawiający przekaże Wykonawcy na
	piśmie najpóźniej 3 dni przed planowaną zmianą grafików.&lt;/font&gt;&lt;/font&gt;&lt;/font&gt;&lt;/font&gt;&lt;/p&gt;
	&lt;/li&gt;&lt;li&gt;&lt;p align="justify" style="orphans: 2; widows: 2; margin-bottom: 0.35cm"&gt;
	&lt;font face="Liberation Serif, serif"&gt;&lt;font color="#000000"&gt;&lt;font face="Calibri, sans-serif"&gt;&lt;font size="2" style="font-size: 11pt"&gt;&lt;span style="background: #ffffff"&gt;Wykonawca
	zobowiązany jest do realizacji zadania zgodnie z polityką
	horyzontalną UE z uwzględnieniem równości szans kobiet i
	mężczyzn oraz niedyskryminacji osób niepełnosprawnych. Przy
	realizacji zadania należy uwzględnić ewentualne potrzeby
	niepełnosprawnych uczestników, jeżeli takowe wystąpią.&lt;/span&gt;&lt;/font&gt;&lt;/font&gt;&lt;/font&gt;&lt;/font&gt;&lt;/p&gt;
	&lt;/li&gt;&lt;li&gt;&lt;p align="justify" style="orphans: 2; widows: 2; margin-bottom: 0.35cm"&gt;
	&lt;font face="Liberation Serif, serif"&gt;&lt;font color="#000000"&gt;&lt;font face="Calibri, sans-serif"&gt;&lt;font size="2" style="font-size: 11pt"&gt;&lt;span style="background: #ffffff"&gt;Wykonawca
	zobowiązany będzie do stałej współpracy i konsultacji z
	Zamawiającym na każdym etapie realizacji przedmiotowego
	zamówienia.&lt;/span&gt;&lt;/font&gt;&lt;/font&gt;&lt;/font&gt;&lt;/font&gt;&lt;/p&gt;
	&lt;/li&gt;&lt;li&gt;&lt;p align="justify" style="orphans: 2; widows: 2; margin-bottom: 0.35cm"&gt;
	&lt;font face="Liberation Serif, serif"&gt;&lt;font color="#000000"&gt;&lt;font face="Calibri, sans-serif"&gt;&lt;font size="2" style="font-size: 11pt"&gt;&lt;span style="background: #ffffff"&gt;Wykonawca
	zapewni wykwalifikowaną kadrę instruktorów do prowadzenia
	warsztatów  dbania o ciało i urodę zgodnie ze złożoną ofertą.&lt;/span&gt;&lt;/font&gt;&lt;/font&gt;&lt;/font&gt;&lt;/font&gt;&lt;/p&gt;
	&lt;/li&gt;&lt;li&gt;&lt;p align="justify" style="orphans: 2; widows: 2; margin-bottom: 0.35cm"&gt;
	&lt;font face="Liberation Serif, serif"&gt;&lt;font color="#000000"&gt;&lt;font face="Calibri, sans-serif"&gt;&lt;font size="2" style="font-size: 11pt"&gt;&lt;span style="background: #ffffff"&gt;W
	trakcie realizacji zamówienia każdorazowo w przypadku zmiany
	Instruktora warsztatów Wykonawca zobowiązany będzie zapewnić
	Instruktora o nie gorszych kwalifikacjach.&lt;/span&gt;&lt;/font&gt;&lt;/font&gt;&lt;/font&gt;&lt;/font&gt;&lt;/p&gt;
	&lt;/li&gt;&lt;li&gt;&lt;p align="justify" style="orphans: 2; widows: 2; margin-bottom: 0.35cm"&gt;
	&lt;font color="#000000"&gt;&lt;font face="Calibri, sans-serif"&gt;&lt;font size="2" style="font-size: 11pt"&gt;Realizacja
	usług wymaga bezwzględnego przestrzegania wytycznych
	sanitarno-epidemiologicznych zarówno przez uczestników jak i
	Wykonawcę, Instruktora.&lt;/font&gt;&lt;/font&gt;&lt;/font&gt;&lt;/p&gt;
	&lt;/li&gt;&lt;li&gt;&lt;p align="justify" style="orphans: 2; widows: 2; margin-bottom: 0.35cm"&gt;
	&lt;font color="#000000"&gt;&lt;font face="Calibri, sans-serif"&gt;&lt;font size="2" style="font-size: 11pt"&gt;Do
	obowiązków Wykonawcy i instruktorów należeć będzie:&lt;/font&gt;&lt;/font&gt;&lt;/font&gt;&lt;/p&gt;
&lt;/li&gt;&lt;/ol&gt;
&lt;ol type="a"&gt;&lt;li&gt;&lt;p align="justify" style="orphans: 2; widows: 2; margin-bottom: 0.35cm"&gt;
	&lt;font color="#000000"&gt;&lt;font face="Calibri, sans-serif"&gt;&lt;font size="2" style="font-size: 11pt"&gt;Realizacja
	przedmiotu zamówienia  zgodnie z ustalonym harmonogramem na dany
	miesiąc,&lt;/font&gt;&lt;/font&gt;&lt;/font&gt;&lt;/p&gt;
	&lt;/li&gt;&lt;li&gt;&lt;p align="justify" style="orphans: 2; widows: 2; margin-bottom: 0.35cm"&gt;
	&lt;font color="#000000"&gt;&lt;font face="Calibri, sans-serif"&gt;&lt;font size="2" style="font-size: 11pt"&gt;Przed
	rozpoczęciem zajęć zapoznanie się z obowiązującym w obiekcie
	Regulaminem,&lt;/font&gt;&lt;/font&gt;&lt;/font&gt;&lt;/p&gt;
	&lt;/li&gt;&lt;li&gt;&lt;p align="justify" style="orphans: 2; widows: 2; margin-bottom: 0.35cm"&gt;
	&lt;font face="Liberation Serif, serif"&gt;&lt;font color="#000000"&gt;&lt;font face="Calibri, sans-serif"&gt;&lt;font size="2" style="font-size: 11pt"&gt;Zorganizowanie
	we własnym zakresie &lt;/font&gt;&lt;/font&gt;&lt;/font&gt;&lt;font color="#000000"&gt;&lt;font face="Calibri, sans-serif"&gt;&lt;font size="2" style="font-size: 11pt"&gt;&lt;span style="background: #ffffff"&gt;
	programu i materiałów na warsztaty,&lt;/span&gt;&lt;/font&gt;&lt;/font&gt;&lt;/font&gt;&lt;/font&gt;&lt;/p&gt;
	&lt;/li&gt;&lt;li&gt;&lt;p align="justify" style="orphans: 2; widows: 2; margin-bottom: 0.35cm"&gt;
	&lt;font color="#000000"&gt;&lt;font face="Calibri, sans-serif"&gt;&lt;font size="2" style="font-size: 11pt"&gt;Punktualne
	rozpoczynanie zajęć,&lt;/font&gt;&lt;/font&gt;&lt;/font&gt;&lt;/p&gt;
	&lt;/li&gt;&lt;li&gt;&lt;p align="justify" style="orphans: 2; widows: 2; margin-bottom: 0.35cm"&gt;
	&lt;font color="#000000"&gt;&lt;font face="Calibri, sans-serif"&gt;&lt;font size="2" style="font-size: 11pt"&gt;Pilnowanie
	przez Instruktora, potwierdzenia obecności każdego uczestnika
	własnoręcznym podpisem na liście obecności na zajęciach.&lt;/font&gt;&lt;/font&gt;&lt;/font&gt;&lt;/p&gt;
&lt;/li&gt;&lt;/ol&gt;
&lt;ol start="24"&gt;&lt;li&gt;&lt;p align="justify" style="orphans: 2; widows: 2; margin-bottom: 0.35cm"&gt;
	&lt;font color="#000000"&gt;&lt;font face="Calibri, sans-serif"&gt;&lt;font size="2" style="font-size: 11pt"&gt;Wykonawca
	i instruktorzy  realizujący przedmiot zamówienia są
	odpowiedzialni za:&lt;/font&gt;&lt;/font&gt;&lt;/font&gt;&lt;/p&gt;
&lt;/li&gt;&lt;/ol&gt;
&lt;ol type="a"&gt;&lt;li&gt;&lt;p align="justify" style="orphans: 2; widows: 2; margin-bottom: 0.35cm"&gt;
	&lt;font face="Liberation Serif, serif"&gt;&lt;font color="#000000"&gt;&lt;font face="Calibri, sans-serif"&gt;&lt;font size="2" style="font-size: 11pt"&gt;Bezpieczeństwo
	osób przebywających na Sali podczas prowadzenia &lt;/font&gt;&lt;/font&gt;&lt;/font&gt;&lt;font color="#000000"&gt;&lt;font face="Calibri, sans-serif"&gt;&lt;font size="2" style="font-size: 11pt"&gt;&lt;span style="background: #ffffff"&gt;warsztatów
	dbania o ciało i urodę&lt;/span&gt;&lt;/font&gt;&lt;/font&gt;&lt;/font&gt;&lt;/font&gt;&lt;/p&gt;
	&lt;/li&gt;&lt;li&gt;&lt;p align="justify" style="orphans: 2; widows: 2; margin-bottom: 0.35cm"&gt;
	&lt;font color="#000000"&gt;&lt;font face="Calibri, sans-serif"&gt;&lt;font size="2" style="font-size: 11pt"&gt;Właściwe
	użytkowanie powierzonego sprzętu i wyposażenia Sali udostępnionej
	przez Zamawiającego,&lt;/font&gt;&lt;/font&gt;&lt;/font&gt;&lt;/p&gt;
	&lt;/li&gt;&lt;li&gt;&lt;p align="justify" style="orphans: 2; widows: 2; margin-bottom: 0.35cm"&gt;
	&lt;font color="#000000"&gt;&lt;font face="Calibri, sans-serif"&gt;&lt;font size="2" style="font-size: 11pt"&gt;Nadzór
	nad powierzonymi materiałami i narzędziami pracy,&lt;/font&gt;&lt;/font&gt;&lt;/font&gt;&lt;/p&gt;
	&lt;/li&gt;&lt;li&gt;&lt;p align="justify" style="orphans: 2; widows: 2; margin-bottom: 0.35cm"&gt;
	&lt;font color="#000000"&gt;&lt;font face="Calibri, sans-serif"&gt;&lt;font size="2" style="font-size: 11pt"&gt;Używanie
	sprzętu udostępnionego przez Zamawiającego zgodnie z
	przeznaczeniem.&lt;/font&gt;&lt;/font&gt;&lt;/font&gt;&lt;/p&gt;
&lt;/li&gt;&lt;/ol&gt;
&lt;ol start="25"&gt;&lt;li&gt;&lt;p align="justify" style="orphans: 2; widows: 2; margin-bottom: 0.35cm"&gt;
	&lt;font face="Liberation Serif, serif"&gt;&lt;font color="#000000"&gt;&lt;font face="Calibri, sans-serif"&gt;&lt;font size="2" style="font-size: 11pt"&gt;Wykonawcy
	i Instruktorom realizującym przedmiot zamówienia &lt;/font&gt;&lt;/font&gt;&lt;/font&gt;&lt;font color="#000000"&gt;&lt;font face="Calibri, sans-serif"&gt;&lt;font size="2" style="font-size: 11pt"&gt;&lt;span style="background: #ffffff"&gt;zabrania
	się wprowadzania&lt;/span&gt;&lt;/font&gt;&lt;/font&gt;&lt;/font&gt;&lt;font color="#000000"&gt;&lt;font face="Calibri, sans-serif"&gt;&lt;font size="2" style="font-size: 11pt"&gt;
	do Sali zajęć osób nieupoważnionych.&lt;/font&gt;&lt;/font&gt;&lt;/font&gt;&lt;/font&gt;&lt;/p&gt;
	&lt;/li&gt;&lt;li&gt;&lt;p align="justify" style="orphans: 2; widows: 2; margin-bottom: 0.35cm"&gt;
	&lt;font color="#000000"&gt;&lt;font face="Calibri, sans-serif"&gt;&lt;font size="2" style="font-size: 11pt"&gt;Rozliczenia
	między Zamawiającym i Wykonawcą prowadzone będą w złotych
	polskich.&lt;/font&gt;&lt;/font&gt;&lt;/font&gt;&lt;/p&gt;
&lt;/li&gt;&lt;/ol&gt;
&lt;p align="justify" style="orphans: 2; widows: 2; margin-left: 1.27cm; margin-bottom: 0cm"&gt;
&lt;br&gt;
&lt;/p&gt;
&lt;p align="justify" style="orphans: 2; widows: 2; margin-bottom: 0cm"&gt;&lt;font face="Liberation Serif, serif"&gt;&lt;font color="#000000"&gt;&lt;font face="Calibri, sans-serif"&gt;&lt;font size="2" style="font-size: 11pt"&gt;Oznaczenie
przedmiotu zamówienia wg Wspólnego Słownika Zamówień (CPV)&lt;/font&gt;&lt;/font&gt;&lt;/font&gt;&lt;/font&gt;&lt;/p&gt;
&lt;p style="line-height: 115%; orphans: 2; widows: 2; margin-bottom: 0cm"&gt;
&lt;font color="#000000"&gt;&lt;font face="Calibri, sans-serif"&gt;&lt;font size="2" style="font-size: 11pt"&gt;&lt;strong&gt;&lt;span style="background: transparent"&gt;Kod
CPV:&lt;/span&gt;&lt;/strong&gt;&lt;/font&gt;&lt;/font&gt;&lt;/font&gt;&lt;/p&gt;
&lt;p style="line-height: 115%; orphans: 2; widows: 2; margin-bottom: 0cm"&gt;
&lt;font face="Liberation Serif, serif"&gt;&lt;font color="#000000"&gt;&lt;font face="Calibri, sans-serif"&gt;&lt;font size="2" style="font-size: 11pt"&gt;&lt;strong&gt;&lt;span style="background: transparent"&gt;98322000-6-
Usługi pielęgnacji urody&lt;/span&gt;&lt;/strong&gt;&lt;/font&gt;&lt;/font&gt;&lt;/font&gt;&lt;/font&gt;&lt;/p&gt;
&lt;p style="line-height: 115%; orphans: 2; widows: 2; margin-bottom: 0cm"&gt;
&lt;br&gt;
&lt;/p&gt;
&lt;p class="western" align="justify" style="line-height: 115%; margin-bottom: 0cm; background: #ffffff"&gt;
&lt;br&gt;
&lt;/p&gt;
&lt;ol type="I"&gt;&lt;li&gt;&lt;p class="western" align="justify" style="line-height: 115%; margin-bottom: 0cm; background: #ffffff"&gt;
	&lt;font face="Calibri, sans-serif"&gt;&lt;font size="2" style="font-size: 11pt"&gt;&lt;u&gt;&lt;strong&gt;Termin
	wykonania przedmiotu zamówienia:  &lt;/strong&gt;&lt;/u&gt;&lt;/font&gt;&lt;/font&gt;&lt;font color="#000000"&gt;&lt;font face="Calibri, sans-serif"&gt;&lt;font size="2" style="font-size: 11pt"&gt;&lt;u&gt;&lt;strong&gt;od
	dnia podpisania umowy  do  31.08.2025r.&lt;/strong&gt;&lt;/u&gt;&lt;/font&gt;&lt;/font&gt;&lt;/font&gt;&lt;/p&gt;
&lt;/li&gt;&lt;/ol&gt;
&lt;p align="justify" style="line-height: 115%; margin-bottom: 0.35cm; background: #ffffff"&gt;
&lt;font color="#000000"&gt; &lt;font face="Calibri, sans-serif"&gt;&lt;font size="2" style="font-size: 11pt"&gt;&lt;font face="Calibri, sans-serif"&gt;Maksymalna
szacunkowa ilość usług to: 4 warsztaty do końca 2024 roku, 5
warsztatów od 02.01.2025r. do 31.08.2025 r.&lt;/font&gt;&lt;/font&gt;&lt;/font&gt;&lt;/font&gt;&lt;/p&gt;
&lt;ol type="I" start="2"&gt;&lt;li&gt;&lt;p class="western" align="justify" style="line-height: 115%; margin-bottom: 0cm; background: #ffffff"&gt;
	&lt;font face="Calibri, sans-serif"&gt;&lt;font size="2" style="font-size: 11pt"&gt;&lt;u&gt;&lt;strong&gt;Kryteria
	oceny ofert.&lt;/strong&gt;&lt;/u&gt;&lt;/font&gt;&lt;/font&gt;&lt;/p&gt;
&lt;/li&gt;&lt;/ol&gt;
&lt;p class="western" style="line-height: 115%; margin-bottom: 0cm; background: #ffffff"&gt;
&lt;font face="Calibri, sans-serif"&gt;&lt;font size="2" style="font-size: 11pt"&gt;	
   5.1. &lt;/font&gt;&lt;/font&gt;&lt;font face="Calibri, sans-serif"&gt;&lt;font size="2" style="font-size: 11pt"&gt;Przy
wyborze najkorzystniejszej oferty Zamawiający kierować się będzie:&lt;/font&gt;&lt;/font&gt;&lt;/p&gt;
&lt;dl&gt;&lt;dd&gt;
	&lt;table width="687" cellpadding="9" cellspacing="0"&gt;
		&lt;colgroup&gt;&lt;col width="382"&gt;
		&lt;col width="267"&gt;
		&lt;/colgroup&gt;&lt;tbody&gt;&lt;tr valign="top"&gt;
			&lt;td width="382" style="border: 1px solid #000000; padding: 0cm 0.19cm"&gt;
				&lt;ol type="a"&gt;&lt;li&gt;&lt;p class="western"&gt;&lt;font face="Calibri, sans-serif"&gt;&lt;font size="2" style="font-size: 11pt"&gt;Cena
					(waga 100%)&lt;/font&gt;&lt;/font&gt;&lt;/p&gt;
				&lt;/li&gt;&lt;/ol&gt;
			&lt;/td&gt;
			&lt;td width="267" style="border: 1px solid #000000; padding: 0cm 0.19cm"&gt;&lt;p class="western"&gt;
				&lt;font face="Calibri, sans-serif"&gt;&lt;font size="2" style="font-size: 11pt"&gt;Cena
				brutto&lt;/font&gt;&lt;/font&gt;&lt;/p&gt;
			&lt;/td&gt;
		&lt;/tr&gt;
	&lt;/tbody&gt;&lt;/table&gt;
&lt;/dd&gt;&lt;/dl&gt;
&lt;p class="western" style="line-height: 115%; margin-left: 1.64cm; margin-bottom: 0cm; background: #ffffff"&gt;
&lt;br&gt;
&lt;/p&gt;
&lt;p class="western" align="justify" style="line-height: 115%; margin-bottom: 0cm"&gt;
&lt;/p&gt;
&lt;p class="western" align="justify" style="line-height: 115%; margin-left: 1.64cm; margin-bottom: 0cm"&gt;
&lt;font face="Calibri, sans-serif"&gt;&lt;font size="2" style="font-size: 11pt"&gt;5.2.
Zasady przyznawania punktów:&lt;/font&gt;&lt;/font&gt;&lt;/p&gt;
&lt;p align="justify" style="line-height: 115%; margin-left: 1.27cm; margin-bottom: 0cm"&gt;
&lt;font color="#000000"&gt;&lt;font face="Calibri, sans-serif"&gt;&lt;font size="2" style="font-size: 11pt"&gt;&lt;strong&gt;a)
 Cena – 100% (gdzie 1% = 1 pkt)&lt;/strong&gt;&lt;/font&gt;&lt;/font&gt;&lt;/font&gt;&lt;/p&gt;
&lt;p align="justify" style="line-height: 115%; margin-left: 1.27cm; margin-bottom: 0cm"&gt;
&lt;font color="#000000"&gt;&lt;font face="Calibri, sans-serif"&gt;&lt;font size="2" style="font-size: 11pt"&gt;Ilość
punktów dla każdej ocenianej oferty zostanie wyliczona wg
poniższego wzoru, gdzie zaokrąglenia dokonane zostaną z
dokładnością do dwóch miejsc po przecinku:&lt;/font&gt;&lt;/font&gt;&lt;/font&gt;&lt;/p&gt;
&lt;p align="justify" style="line-height: 115%; margin-left: 1.27cm; margin-bottom: 0cm"&gt;
&lt;font color="#000000"&gt;           &lt;font face="Calibri, sans-serif"&gt;&lt;font size="2" style="font-size: 11pt"&gt;&lt;span lang="en-US"&gt;&lt;strong&gt;C
min&lt;/strong&gt;&lt;/span&gt;&lt;/font&gt;&lt;/font&gt;&lt;/font&gt;&lt;/p&gt;
&lt;p lang="en-US" align="justify" style="line-height: 115%; margin-left: 1.27cm; margin-bottom: 0cm"&gt;
&lt;font color="#000000"&gt;&lt;font face="Calibri, sans-serif"&gt;&lt;font size="2" style="font-size: 11pt"&gt;&lt;strong&gt;C
= ------------------ x 100 pkt&lt;/strong&gt;&lt;/font&gt;&lt;/font&gt;&lt;/font&gt;&lt;/p&gt;
&lt;p align="justify" style="line-height: 115%; margin-left: 1.27cm; margin-bottom: 0cm"&gt;
&lt;font color="#000000"&gt;           &lt;font face="Calibri, sans-serif"&gt;&lt;font size="2" style="font-size: 11pt"&gt;&lt;span lang="en-US"&gt;&lt;strong&gt;C
bad&lt;/strong&gt;&lt;/span&gt;&lt;/font&gt;&lt;/font&gt;&lt;/font&gt;&lt;/p&gt;
&lt;p align="justify" style="line-height: 115%; margin-left: 1.27cm; margin-bottom: 0cm"&gt;
&lt;font color="#000000"&gt;&lt;font face="Calibri, sans-serif"&gt;&lt;font size="2" style="font-size: 11pt"&gt;gdzie:&lt;/font&gt;&lt;/font&gt;&lt;/font&gt;&lt;/p&gt;
&lt;p align="justify" style="line-height: 115%; margin-left: 1.27cm; margin-bottom: 0cm"&gt;
&lt;font color="#000000"&gt;&lt;font face="Calibri, sans-serif"&gt;&lt;font size="2" style="font-size: 11pt"&gt;&lt;strong&gt;C
&lt;/strong&gt;&lt;/font&gt;&lt;/font&gt;&lt;font face="Calibri, sans-serif"&gt;&lt;font size="2" style="font-size: 11pt"&gt;-
ilość punktów badanej oferty w kryterium cena,&lt;/font&gt;&lt;/font&gt;&lt;/font&gt;&lt;/p&gt;
&lt;p align="justify" style="line-height: 115%; margin-left: 1.27cm; margin-bottom: 0cm"&gt;
&lt;font color="#000000"&gt;&lt;font face="Calibri, sans-serif"&gt;&lt;font size="2" style="font-size: 11pt"&gt;&lt;strong&gt;C
min - &lt;/strong&gt;&lt;/font&gt;&lt;/font&gt;&lt;font face="Calibri, sans-serif"&gt;&lt;font size="2" style="font-size: 11pt"&gt;cena
oferty (brutto) najniższa spośród wszystkich badanych ofert,&lt;/font&gt;&lt;/font&gt;&lt;/font&gt;&lt;/p&gt;
&lt;p class="western" style="line-height: 115%; text-indent: 1.25cm; margin-bottom: 0cm; background: #ffffff"&gt;
&lt;font face="Calibri, sans-serif"&gt;&lt;font size="2" style="font-size: 11pt"&gt;&lt;strong&gt;C
bad - &lt;/strong&gt;&lt;/font&gt;&lt;/font&gt;&lt;font face="Calibri, sans-serif"&gt;&lt;font size="2" style="font-size: 11pt"&gt;cena
(brutto) badanej oferty&lt;/font&gt;&lt;/font&gt;&lt;/p&gt;
&lt;p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</si>
</sst>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5af4a401b97e2077d6809e22328ef7.doc" TargetMode="External"/><Relationship Id="rId_hyperlink_2" Type="http://schemas.openxmlformats.org/officeDocument/2006/relationships/hyperlink" Target="https://platformazakupowa.pl/file/get_new/33b845b3994e680342c6803bfb1a8200.docx" TargetMode="External"/><Relationship Id="rId_hyperlink_3" Type="http://schemas.openxmlformats.org/officeDocument/2006/relationships/hyperlink" Target="https://platformazakupowa.pl/file/get_new/98810c8206c1b3ccaf7ce097bc4a3558.docx" TargetMode="External"/><Relationship Id="rId_hyperlink_4" Type="http://schemas.openxmlformats.org/officeDocument/2006/relationships/hyperlink" Target="https://platformazakupowa.pl/file/get_new/a3e0bbc5c40f19dd30ce51684511e6e4.docx" TargetMode="External"/><Relationship Id="rId_hyperlink_5" Type="http://schemas.openxmlformats.org/officeDocument/2006/relationships/hyperlink" Target="https://platformazakupowa.pl/file/get_new/88031ae1729ce2dcd9f22efd1be821c2.odt" TargetMode="External"/><Relationship Id="rId_hyperlink_6" Type="http://schemas.openxmlformats.org/officeDocument/2006/relationships/hyperlink" Target="https://platformazakupowa.pl/file/get_new/be46106daabc59c42dc463f908724e3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3220828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3220829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3220830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1775547</v>
      </c>
      <c r="C12" s="6" t="s">
        <v>22</v>
      </c>
      <c r="D12" s="6"/>
      <c r="E12" s="6">
        <v>9.0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992932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992932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992932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992932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992932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992932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2026-01-26T16:45:06+01:00</dcterms:created>
  <dcterms:modified xsi:type="dcterms:W3CDTF">2026-01-26T16:45:06+01:00</dcterms:modified>
  <dc:title>Untitled Spreadsheet</dc:title>
  <dc:description/>
  <dc:subject/>
  <cp:keywords/>
  <cp:category/>
</cp:coreProperties>
</file>