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<sst xmlns="http://schemas.openxmlformats.org/spreadsheetml/2006/main" uniqueCount="47">
  <si>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</si>
  <si>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</si>
  <si>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</si>
  <si>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KP PSP w Śremie - zakup filtrów powietrza do pilarek HUSQVARNA i STIHL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</si>
  <si>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</si>
  <si>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</si>
  <si>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</si>
  <si>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</si>
  <si>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</si>
  <si>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</si>
  <si>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</si>
  <si>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</si>
  <si>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</si>
  <si>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</si>
  <si>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</si>
  <si>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</si>
  <si>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</si>
  <si>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</si>
  <si>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</si>
  <si>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</si>
  <si>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</si>
  <si>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</si>
  <si>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</si>
  <si>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</si>
  <si>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</si>
  <si>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do pilarki HUSQVARNA 450</t>
  </si>
  <si>
    <t>szt.</t>
  </si>
  <si>
    <t>23%</t>
  </si>
  <si>
    <t>PLN</t>
  </si>
  <si>
    <t>filtr powietrza do przecinarki HUSQVARNA K760</t>
  </si>
  <si>
    <t>filtr powietrza do pilarki STIHL MS251</t>
  </si>
  <si>
    <t>filtr powietrza do pilarki STIHL 311</t>
  </si>
  <si>
    <t>filtr powietrza do pilarki ratowniczej STIHL MS461</t>
  </si>
  <si>
    <t>filtr powietrza do pilarki ratowniczej STIHL MS462</t>
  </si>
  <si>
    <t>filtr powietrza do pilarki STIHL HT133</t>
  </si>
  <si>
    <t>filtr powietrza do pilarki STIHL MS193T</t>
  </si>
  <si>
    <t>filtr powietrza do pilarki STIHL MS391</t>
  </si>
  <si>
    <t>filtr powietrza do pilarki STIHL MS441</t>
  </si>
  <si>
    <t>filtr powietrza do przecinarki STIHL TS400</t>
  </si>
  <si>
    <t>filtr powietrza do przecinarki STIHL TS500i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</si>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</sst>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991157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3214941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1772974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1772975</v>
      </c>
      <c r="C15" s="5" t="s">
        <v>29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1772976</v>
      </c>
      <c r="C16" s="5" t="s">
        <v>30</v>
      </c>
      <c r="D16" s="5"/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1772977</v>
      </c>
      <c r="C17" s="5" t="s">
        <v>31</v>
      </c>
      <c r="D17" s="5"/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1772978</v>
      </c>
      <c r="C18" s="5" t="s">
        <v>32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1772979</v>
      </c>
      <c r="C19" s="5" t="s">
        <v>33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1772980</v>
      </c>
      <c r="C20" s="5" t="s">
        <v>34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8</v>
      </c>
      <c r="B21" s="5">
        <v>1772981</v>
      </c>
      <c r="C21" s="5" t="s">
        <v>35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9</v>
      </c>
      <c r="B22" s="5">
        <v>1772982</v>
      </c>
      <c r="C22" s="5" t="s">
        <v>36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10</v>
      </c>
      <c r="B23" s="5">
        <v>1772983</v>
      </c>
      <c r="C23" s="5" t="s">
        <v>37</v>
      </c>
      <c r="D23" s="5"/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11</v>
      </c>
      <c r="B24" s="5">
        <v>1772984</v>
      </c>
      <c r="C24" s="5" t="s">
        <v>38</v>
      </c>
      <c r="D24" s="5"/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12</v>
      </c>
      <c r="B25" s="5">
        <v>1772985</v>
      </c>
      <c r="C25" s="5" t="s">
        <v>39</v>
      </c>
      <c r="D25" s="5"/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40</v>
      </c>
      <c r="G26">
        <f>SUMPRODUCT(E14:E25, G14:G25)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2024-11-23T01:05:39+01:00</dcterms:created>
  <dcterms:modified xsi:type="dcterms:W3CDTF">2024-11-23T01:05:39+01:00</dcterms:modified>
  <dc:title>Untitled Spreadsheet</dc:title>
  <dc:description/>
  <dc:subject/>
  <cp:keywords/>
  <cp:category/>
</cp:coreProperties>
</file>