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<sst xmlns="http://schemas.openxmlformats.org/spreadsheetml/2006/main" uniqueCount="38">
  <si>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</si>
  <si>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</si>
  <si>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</si>
  <si>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Przeglądy okresowe, konserwacje, próby i sprawdzenia urządzeń oraz instalacji ppoż. oraz inne usługi związane z ochroną przeciwpożarową obiektów publicznych, wykonane w obiektach jednostek organizacyjnych Powiatu Kętrzyńskiego</t>
  </si>
  <si>
    <t>Komentarz do całej oferty:</t>
  </si>
  <si>
    <t>LP</t>
  </si>
  <si>
    <t>Kryterium</t>
  </si>
  <si>
    <t>Opis</t>
  </si>
  <si>
    <t>Twoja propozycja/komentarz</t>
  </si>
  <si>
    <t xml:space="preserve">Warunki udziału w postępowaniu i wykluczenia z udziału </t>
  </si>
  <si>
    <t>Określone w rozdz. IV Zapytania ofertowego.</t>
  </si>
  <si>
    <t>Termin realizacji</t>
  </si>
  <si>
    <t>Wykonanie 2025r. oraz 2026r. (szczegółowe terminy wg wskazania OPZ i projekcie umowy lub w przypadkach szczególnych indywidualnie uzgodnione z daną jednostką).</t>
  </si>
  <si>
    <t>Dodatkowe koszty</t>
  </si>
  <si>
    <t>Wszelkie dodatkowe koszty, w tym koszty dojazdu, transportu do naprawy i in., po stronie wykonawcy.</t>
  </si>
  <si>
    <t>NAZWA TOWARU / USŁUGI</t>
  </si>
  <si>
    <t>OPIS</t>
  </si>
  <si>
    <t>ILOŚĆ</t>
  </si>
  <si>
    <t>JM</t>
  </si>
  <si>
    <t>Cena/JM</t>
  </si>
  <si>
    <t>VAT</t>
  </si>
  <si>
    <t>WALUTA</t>
  </si>
  <si>
    <t>Przeglądy okresowe, konserwacje, próby i sprawdzenia urządzeń oraz instalacji p.poż. oraz inne usługi związane z ochroną przeciwpożarową obiektów publicznych, wykonane w obiektach jednostek organizacyjnych Powiatu Kętrzyńskiego</t>
  </si>
  <si>
    <t>zgodnie z zał. nr 3 do zapytania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</si>
  <si>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</si>
  <si>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</si>
  <si>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</si>
  <si>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</si>
  <si>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</si>
  <si>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</si>
  <si>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</si>
  <si>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</si>
  <si>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</si>
  <si>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zał. nr 2 - opis przedmiotu zamówienia.pdf</t>
  </si>
  <si>
    <t>zał. nr 3 - projekt umowy.pdf</t>
  </si>
  <si>
    <t>zał. nr 1 - formularz do przygotowania oferty.doc</t>
  </si>
  <si>
    <t>zał. nr 1a - formularz cenowy do przygotowania oferty.xls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</si>
  <si>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initial;"&gt;&lt;a name="_Hlk148444931"&gt;&lt;strong&gt;&lt;span style="font-size:12.0pt;mso-ascii-font-family:
Calibri;mso-fareast-font-family:&amp;quot;Times New Roman&amp;quot;;mso-hansi-font-family:Calibri;
mso-bidi-font-family:Calibri;color:#4472C4;mso-themecolor:accent1;mso-font-kerning:
0pt;mso-ligatures:none;mso-fareast-language:PL"&gt;Zamawiający&lt;/span&gt;&lt;/strong&gt;&lt;/a&gt;&lt;span style="font-size:12.0pt;
mso-ascii-font-family:Calibri;mso-fareast-font-family:&amp;quot;Times New Roman&amp;quot;;
mso-hansi-font-family:Calibri;mso-bidi-font-family:Calibri;color:#4472C4;
mso-themecolor:accent1;mso-font-kerning:0pt;mso-ligatures:none;mso-fareast-language:
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12pt;"&gt;1. Jednostki organizacyjne Powiatu Kętrzyńskiego, t.j.:&lt;o:p&gt;&lt;/o:p&gt;&lt;/span&gt;&lt;/p&gt;&lt;p class="MsoListParagraphCxSpFirst" style="margin: 0cm -1.4pt 0cm 1cm;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12pt;"&gt;1)&lt;span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 12pt;"&gt;Powiatowe Centrum Edukacyjne w Kętrzynie, ul.
Poznańska 21,&lt;o:p&gt;&lt;/o:p&gt;&lt;/span&gt;&lt;/p&gt;&lt;p class="MsoListParagraphCxSpMiddle" style="margin: 0cm -1.4pt 0cm 1cm;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12pt;"&gt;2)&lt;span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 12pt;"&gt;Zespół Szkół im. M.C. Skłodowskiej w Kętrzynie,
ul. Wojska Polskiego 12,&lt;o:p&gt;&lt;/o:p&gt;&lt;/span&gt;&lt;/p&gt;&lt;p class="MsoListParagraphCxSpMiddle" style="margin: 0cm -1.4pt 0cm 1cm;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12pt;"&gt;3)&lt;span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 12pt;"&gt;Centrum Usług Wspólnych Powiatu Kętrzyńskiego w
Kętrzynie, ul. Pocztowa 13,&lt;o:p&gt;&lt;/o:p&gt;&lt;/span&gt;&lt;/p&gt;&lt;p class="MsoListParagraphCxSpMiddle" style="margin: 0cm -1.4pt 0cm 1cm;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12pt;"&gt;4)&lt;span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 12pt;"&gt;Specjalny Ośrodek Szkolno-Wychowawczy im. św. J.
Pawła II w Kętrzynie, ul. Klonowa 2B,&lt;o:p&gt;&lt;/o:p&gt;&lt;/span&gt;&lt;/p&gt;&lt;p class="MsoListParagraphCxSpMiddle" style="margin: 0cm -1.4pt 0cm 1cm;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12pt;"&gt;5)&lt;span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 12pt;"&gt;I Liceum Ogólnokształcące&amp;nbsp; im. W.
Kętrzyńskiego w Kętrzynie, ul. Powstańców Warszawy 2,&lt;o:p&gt;&lt;/o:p&gt;&lt;/span&gt;&lt;/p&gt;&lt;p class="MsoListParagraphCxSpMiddle" style="margin: 0cm -1.4pt 0cm 1cm;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12pt;"&gt;6)&lt;span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 12pt;"&gt;Zespół Szkół im. M. Rataja w Reszlu, ul.
Łukasińskiego 3,&lt;o:p&gt;&lt;/o:p&gt;&lt;/span&gt;&lt;/p&gt;&lt;p class="MsoListParagraphCxSpMiddle" style="margin: 0cm -1.4pt 0cm 1cm;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12pt;"&gt;7)&lt;span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 12pt;"&gt;Zarząd Dróg Powiatowych w Kętrzynie, ul. Bałtycka
20,&lt;o:p&gt;&lt;/o:p&gt;&lt;/span&gt;&lt;/p&gt;&lt;p class="MsoListParagraphCxSpLast" style="margin: 0cm -1.4pt 0cm 1cm; text-indent: -18pt; line-height: normal; background-image: initial; background-position: initial; background-size: initial; background-repeat: initial; background-attachment: initial; background-origin: initial; background-clip: initial;"&gt;&lt;!--[if !supportLists]--&gt;&lt;span style="font-size: 12pt;"&gt;8)&lt;span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
&lt;/span&gt;&lt;/span&gt;&lt;!--[endif]--&gt;&lt;span style="font-size: 12pt;"&gt;Powiatowy Dom Dziecka w Reszlu, ul. Łukasińskiego
4&lt;o:p&gt;&lt;/o:p&gt;&lt;/span&gt;&lt;/p&gt;&lt;p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12pt;"&gt;są zamawiającymi usługę i podpisującymi indywidualne umowy w
Wykonawcą/Wykonawcami wybranymi w wyniku postępowania.&lt;o:p&gt;&lt;/o:p&gt;&lt;/span&gt;&lt;/p&gt;&lt;p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12pt;"&gt;2. W imieniu i jednostek postępowanie prowadzi: Centrum Usług Wspólnych
Powiatu Kętrzyńskiego.&lt;o:p&gt;&lt;/o:p&gt;&lt;/span&gt;&lt;/p&gt;&lt;p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style="font-size:12.0pt;mso-ascii-font-family:Calibri;mso-fareast-font-family:
&amp;quot;Times New Roman&amp;quot;;mso-hansi-font-family:Calibri;mso-bidi-font-family:Calibri;
color:#4472C4;mso-themecolor:accent1;mso-font-kerning:0pt;mso-ligatures:none;
mso-fareast-language:PL"&gt;Tryb udzielenia zamówienia&lt;/span&gt;&lt;/strong&gt;&lt;span style="font-size:12.0pt;mso-ascii-font-family:Calibri;mso-fareast-font-family:
&amp;quot;Times New Roman&amp;quot;;mso-hansi-font-family:Calibri;mso-bidi-font-family:Calibri;
color:#4472C4;mso-themecolor:accent1;mso-font-kerning:0pt;mso-ligatures:none;
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12pt;"&gt;Postępowanie prowadzone jest na podstawie Zarządzenia Nr 44/2020 z dnia 31
grudnia 2020r. Dyrektora Centrum Usług Wspólnych Powiatu Kętrzyńskiego&amp;nbsp;w
sprawie regulaminu udzielania zamówień publicznych, o wartości szacunkowej
netto nieprzekraczającej kwoty 130.000 zł, w Centrum Usług Wspólnych Powiatu
Kętrzyńskiego jednostkach przez nie obsługiwanych (nie mają zastosowania zapisy
ustawy z dnia 11 września 2019r. Prawo zamówień publicznych).&lt;o:p&gt;&lt;/o:p&gt;&lt;/span&gt;&lt;/p&gt;&lt;p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style="font-size:12.0pt;mso-ascii-font-family:Calibri;mso-fareast-font-family:
&amp;quot;Times New Roman&amp;quot;;mso-hansi-font-family:Calibri;mso-bidi-font-family:Calibri;
color:#4472C4;mso-themecolor:accent1;mso-font-kerning:0pt;mso-ligatures:none;
mso-fareast-language:PL"&gt;Sposób złożenia oferty&lt;/span&gt;&lt;/strong&gt;&lt;span style="font-size:12.0pt;mso-ascii-font-family:Calibri;mso-fareast-font-family:
&amp;quot;Times New Roman&amp;quot;;mso-hansi-font-family:Calibri;mso-bidi-font-family:Calibri;
color:#4472C4;mso-themecolor:accent1;mso-font-kerning:0pt;mso-ligatures:none;
mso-fareast-language:PL"&gt;&lt;o:p&gt;&lt;/o:p&gt;&lt;/span&gt;&lt;/p&gt;&lt;p class="Default"&gt;&lt;span style="color:windowtext"&gt;1. &lt;strong&gt;Wykonawca może złożyć
tylko jedną ofertę.&lt;/strong&gt; &lt;/span&gt;&lt;a name="_Hlk148444896"&gt;&lt;strong&gt;Zamawiający NIE
WYRAŻA ZGODY na składanie ofert częściowych&lt;/strong&gt;&lt;/a&gt;&lt;strong&gt;.&lt;/strong&gt;&lt;span style="color:windowtext"&gt;&lt;o:p&gt;&lt;/o:p&gt;&lt;/span&gt;&lt;/p&gt;&lt;p class="MsoNormal" style="margin-bottom:0cm;line-height:normal"&gt;&lt;span style="font-size:12.0pt;mso-ascii-font-family:Calibri;
mso-hansi-font-family:Calibri;mso-bidi-font-family:Calibri"&gt;2. &lt;strong&gt;Ofertę należy
złożyć w formie lub postaci elektronicznej &lt;/strong&gt;&lt;/span&gt;&lt;span lang="pl" style="font-size:12.0pt;
mso-ascii-font-family:Calibri;mso-hansi-font-family:Calibri;mso-bidi-font-family:
Calibri;mso-ansi-language:#0015;mso-fareast-language:ZH-CN"&gt;umieszczając ją
wraz z załącznikami na platformie zakupowej pod adresem: &lt;/span&gt;&lt;a href="https://platformazakupowa.pl/transakcja/990474"&gt;&lt;span style="font-size:12.0pt;mso-ascii-font-family:Calibri;
mso-hansi-font-family:Calibri;mso-bidi-font-family:Calibri;color:windowtext"&gt;https://platformazakupowa.pl/transakcja/990474&lt;/span&gt;&lt;/a&gt;&lt;span style="font-size:12.0pt;mso-ascii-font-family:Calibri;mso-hansi-font-family:
Calibri;mso-bidi-font-family:Calibri"&gt;. &lt;/span&gt;&lt;span style="font-size:
12.0pt;mso-ascii-font-family:Calibri;mso-hansi-font-family:Calibri;mso-bidi-font-family:
Calibri"&gt;&lt;o:p&gt;&lt;/o:p&gt;&lt;/span&gt;&lt;/p&gt;&lt;p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style="font-size:12.0pt;mso-ascii-font-family:Calibri;mso-fareast-font-family:
&amp;quot;Times New Roman&amp;quot;;mso-hansi-font-family:Calibri;mso-bidi-font-family:Calibri;
color:black;mso-color-alt:windowtext;mso-font-kerning:0pt;mso-ligatures:none;
mso-fareast-language:PL"&gt;Pozostałe zapisy dotyczące zapytania ofertowego
zostały opisane w załącznikach wskazanych poniżej.&lt;/span&gt;&lt;span style="font-size:12.0pt;mso-ascii-font-family:Calibri;mso-fareast-font-family:
&amp;quot;Times New Roman&amp;quot;;mso-hansi-font-family:Calibri;mso-bidi-font-family:Calibri;
mso-font-kerning:0pt;mso-ligatures:none;mso-fareast-language:PL"&gt;&lt;o:p&gt;&lt;/o:p&gt;&lt;/span&gt;&lt;/p&gt;&lt;p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style="font-size:12.0pt;mso-ascii-font-family:Calibri;mso-fareast-font-family:
&amp;quot;Times New Roman&amp;quot;;mso-hansi-font-family:Calibri;mso-bidi-font-family:Calibri;
color:#4472C4;mso-themecolor:accent1;mso-font-kerning:0pt;mso-ligatures:none;
mso-fareast-language:PL"&gt;Inne&lt;/span&gt;&lt;/strong&gt;&lt;/p&gt;&lt;p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style="font-size:12.0pt;mso-ascii-font-family:Calibri;mso-fareast-font-family:
&amp;quot;Times New Roman&amp;quot;;mso-hansi-font-family:Calibri;mso-bidi-font-family:Calibri;
color:black;mso-font-kerning:0pt;mso-ligatures:none;mso-fareast-language:PL"&gt;1.
&lt;strong&gt;Zastrzegamy, że postępowanie może zakończyć się brakiem wyboru oferty&lt;/strong&gt;. &lt;br&gt;&lt;/span&gt;&lt;span style="font-size: 12pt;"&gt;2.&amp;nbsp;&lt;/span&gt;&lt;strong&gt;&lt;span style="font-size:12.0pt;mso-ascii-font-family:Calibri;
mso-fareast-font-family:&amp;quot;Times New Roman&amp;quot;;mso-hansi-font-family:Calibri;
mso-bidi-font-family:Calibri;color:black;mso-font-kerning:0pt;mso-ligatures:
none;mso-fareast-language:PL"&gt;W przypadku pytań:&amp;nbsp;&lt;/span&gt;&lt;/strong&gt;&lt;span style="font-size: 12pt;"&gt;&lt;o:p&gt;&lt;/o:p&gt;&lt;/span&gt;&lt;/p&gt;&lt;p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style="font-size:12.0pt;mso-ascii-font-family:Calibri;mso-fareast-font-family:
&amp;quot;Times New Roman&amp;quot;;mso-hansi-font-family:Calibri;mso-bidi-font-family:Calibri;
color:black;mso-font-kerning:0pt;mso-ligatures:none;mso-fareast-language:PL"&gt;a)
merytorycznych, proszę o kontakt poprzez przycisk "&lt;strong&gt;Wyślij wiadomość do
zamawiającego&lt;/strong&gt;" lub pod nr tel. 89 751 17 30&amp;nbsp;&amp;nbsp;&lt;/span&gt;&lt;span style="font-size: 12pt;"&gt;&lt;o:p&gt;&lt;/o:p&gt;&lt;/span&gt;&lt;/p&gt;&lt;p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style="font-size:12.0pt;mso-ascii-font-family:Calibri;mso-fareast-font-family:
&amp;quot;Times New Roman&amp;quot;;mso-hansi-font-family:Calibri;mso-bidi-font-family:Calibri;
color:black;mso-font-kerning:0pt;mso-ligatures:none;mso-fareast-language:PL"&gt;b)
związanych z obsługą platformy, proszę o kontakt z Centrum Wsparcia Klienta
platformy zakupowej Open Nexus czynnym od poniedziałku do piątku w dni robocze,
w godzinach od&amp;nbsp; &lt;strong&gt;8:00&lt;/strong&gt; do &lt;strong&gt;17:00&lt;/strong&gt;.&lt;/span&gt;&lt;span style="font-size: 12pt;"&gt;&lt;o:p&gt;&lt;/o:p&gt;&lt;/span&gt;&lt;/p&gt;&lt;ul style="margin-top:0cm" type="disc"&gt;
 &lt;li class="MsoNormal" style="color:black;margin-bottom:0cm;line-height:normal;
     mso-list:l0 level1 lfo1;tab-stops:list 36.0pt;vertical-align:baseline"&gt;&lt;span style="font-size:12.0pt;mso-ascii-font-family:Calibri;mso-fareast-font-family:
     &amp;quot;Times New Roman&amp;quot;;mso-hansi-font-family:Calibri;mso-bidi-font-family:Calibri;
     mso-font-kerning:0pt;mso-ligatures:none;mso-fareast-language:PL"&gt;tel. 22
     101 02 02&lt;o:p&gt;&lt;/o:p&gt;&lt;/span&gt;&lt;/li&gt;
 &lt;li class="MsoNormal" style="color:black;margin-bottom:0cm;line-height:normal;
     mso-list:l0 level1 lfo1;tab-stops:list 36.0pt;vertical-align:baseline"&gt;&lt;span style="font-size:12.0pt;mso-ascii-font-family:Calibri;mso-fareast-font-family:
     &amp;quot;Times New Roman&amp;quot;;mso-hansi-font-family:Calibri;mso-bidi-font-family:Calibri;
     mso-font-kerning:0pt;mso-ligatures:none;mso-fareast-language:PL"&gt;e-mail:
     cwk@platformazakupowa.pl&lt;o:p&gt;&lt;/o:p&gt;&lt;/span&gt;&lt;/li&gt;
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12pt;"&gt;3.&amp;nbsp;&lt;/span&gt;&lt;strong&gt;&lt;span style="font-size:12.0pt;mso-ascii-font-family:Calibri;
mso-fareast-font-family:&amp;quot;Times New Roman&amp;quot;;mso-hansi-font-family:Calibri;
mso-bidi-font-family:Calibri;color:black;mso-font-kerning:0pt;mso-ligatures:
none;mso-fareast-language:PL"&gt;Zaznaczamy, że oficjalnym potwierdzeniem chęci
realizacji zamówienia przez w/w Zamawiających jest podpisanie z nimi
umów.&amp;nbsp;&lt;/span&gt;&lt;/strong&gt;&lt;em&gt;&lt;span style="font-size:12.0pt;mso-ascii-font-family:
Calibri;mso-fareast-font-family:&amp;quot;Times New Roman&amp;quot;;mso-hansi-font-family:Calibri;
mso-bidi-font-family:Calibri;color:black;mso-font-kerning:0pt;mso-ligatures:
none;mso-fareast-language:PL"&gt;Wiadomości z platformy zakupowej mają charakter
informacyjny.&lt;/span&gt;&lt;/em&gt;&lt;/p&gt;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</si>
</sst>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1bde40caf7f10798148f08b5868064.pdf" TargetMode="External"/><Relationship Id="rId_hyperlink_2" Type="http://schemas.openxmlformats.org/officeDocument/2006/relationships/hyperlink" Target="https://platformazakupowa.pl/file/get_new/287b9df41bfac4e0878b9b44e0b4dda1.pdf" TargetMode="External"/><Relationship Id="rId_hyperlink_3" Type="http://schemas.openxmlformats.org/officeDocument/2006/relationships/hyperlink" Target="https://platformazakupowa.pl/file/get_new/5bb0226a475fc8bb95fe0011d4748130.pdf" TargetMode="External"/><Relationship Id="rId_hyperlink_4" Type="http://schemas.openxmlformats.org/officeDocument/2006/relationships/hyperlink" Target="https://platformazakupowa.pl/file/get_new/707e1fd73ae40a3d8b1e3d38f758db97.doc" TargetMode="External"/><Relationship Id="rId_hyperlink_5" Type="http://schemas.openxmlformats.org/officeDocument/2006/relationships/hyperlink" Target="https://platformazakupowa.pl/file/get_new/aacffc5406e1998e1149561a4fde4184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990474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3212869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3212870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3212871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1772020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990474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990474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990474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990474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1772020</v>
      </c>
      <c r="C21" s="1" t="s">
        <v>22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2026-01-30T20:39:22+01:00</dcterms:created>
  <dcterms:modified xsi:type="dcterms:W3CDTF">2026-01-30T20:39:22+01:00</dcterms:modified>
  <dc:title>Untitled Spreadsheet</dc:title>
  <dc:description/>
  <dc:subject/>
  <cp:keywords/>
  <cp:category/>
</cp:coreProperties>
</file>