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<sst xmlns="http://schemas.openxmlformats.org/spreadsheetml/2006/main" uniqueCount="39">
  <si>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</si>
  <si>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</si>
  <si>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</si>
  <si>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Hydranty nadziemne DN 80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</si>
  <si>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</si>
  <si>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</si>
  <si>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</si>
  <si>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</si>
  <si>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</si>
  <si>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</si>
  <si>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</si>
  <si>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</si>
  <si>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</si>
  <si>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</si>
  <si>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</si>
  <si>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</si>
  <si>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</si>
  <si>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</si>
  <si>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</si>
  <si>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</si>
  <si>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</si>
  <si>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</si>
  <si>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DN80 z pojedynczym lub podwójnym zamknięciem  z kołnierzem obrotowym  od 0° do 360°</t>
  </si>
  <si>
    <t>wg załącznika. regulowany kołnierz 0-360 stopni</t>
  </si>
  <si>
    <t>szt.</t>
  </si>
  <si>
    <t>23%</t>
  </si>
  <si>
    <t>PLN</t>
  </si>
  <si>
    <t>króciec FF DN 80 L-300</t>
  </si>
  <si>
    <t>żeliwo sferoidalne malowane proszkowo kol niebieski</t>
  </si>
  <si>
    <t xml:space="preserve">Klucze do zasuwy DN 80 </t>
  </si>
  <si>
    <t>skrzynka uliczna do zasuw duża</t>
  </si>
  <si>
    <t xml:space="preserve">szczelka gumowa Dn 80 </t>
  </si>
  <si>
    <t>Razem:</t>
  </si>
  <si>
    <t>Załączniki do postępowania</t>
  </si>
  <si>
    <t>Źródło</t>
  </si>
  <si>
    <t>Nazwa załącznika</t>
  </si>
  <si>
    <t>Hydrant nadziemny DN80 z pojedynczym lub podwójnym zamknięciem.docx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</si>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</sst>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065005be11181f198b0973a6b33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1771717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1771720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1771726</v>
      </c>
      <c r="C14" s="6" t="s">
        <v>29</v>
      </c>
      <c r="D14" s="6"/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1771729</v>
      </c>
      <c r="C15" s="6" t="s">
        <v>30</v>
      </c>
      <c r="D15" s="6"/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1771734</v>
      </c>
      <c r="C16" s="6" t="s">
        <v>31</v>
      </c>
      <c r="D16" s="6"/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1771717</v>
      </c>
      <c r="C21" s="1" t="s">
        <v>22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2024-12-14T02:29:25+01:00</dcterms:created>
  <dcterms:modified xsi:type="dcterms:W3CDTF">2024-12-14T02:29:25+01:00</dcterms:modified>
  <dc:title>Untitled Spreadsheet</dc:title>
  <dc:description/>
  <dc:subject/>
  <cp:keywords/>
  <cp:category/>
</cp:coreProperties>
</file>