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<sst xmlns="http://schemas.openxmlformats.org/spreadsheetml/2006/main" uniqueCount="43">
  <si>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</si>
  <si>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</si>
  <si>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</si>
  <si>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Remont pomieszczeń w budynku UMP przy ul. Libelta 16/20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</si>
  <si>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</si>
  <si>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</si>
  <si>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</si>
  <si>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</si>
  <si>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</si>
  <si>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</si>
  <si>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</si>
  <si>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</si>
  <si>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 miesiące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</si>
  <si>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</si>
  <si>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</si>
  <si>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</si>
  <si>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</si>
  <si>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</si>
  <si>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</si>
  <si>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</si>
  <si>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</si>
  <si>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</si>
  <si>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w budynku UMP przy ul. Libelta 16/20</t>
  </si>
  <si>
    <t>Wycena prac zgodnie z załączonym przedmiarem. Do oferty należy dołączyć kosztorys ofertowy.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</si>
  <si>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</si>
  <si>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</si>
  <si>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</si>
  <si>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</si>
  <si>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</si>
  <si>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</si>
  <si>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</si>
  <si>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</si>
  <si>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SST - E.01 INSTALACJE ELEKTRYCZNE.pdf</t>
  </si>
  <si>
    <t>SST wykładziny.pdf</t>
  </si>
  <si>
    <t>SST - B.06 POSADZKI - OKŁADZINY KAMIENNE I GRESOWE.pdf</t>
  </si>
  <si>
    <t>SST - B.05 PODŁOŻA I PODKLADY Z ZAPRAW I BETONU.pdf</t>
  </si>
  <si>
    <t>SST - B.03 ROBOTY MALARSKIE.pdf</t>
  </si>
  <si>
    <t>SST - B.02 TYNKI, GŁADZIE I WZMACNIANIE LEKKICH ŚCIAN DZIAŁOWYCH, TYNKI RENOWACYJNE.pdf</t>
  </si>
  <si>
    <t>SST - 00.00 (warunki ogólne remontowe).pdf</t>
  </si>
  <si>
    <t>ST-02.01 INSTALACJA SANITARNA.pdf</t>
  </si>
  <si>
    <t>Wzór umowy - prace budowlane.docx</t>
  </si>
  <si>
    <t>Remont Libelta - Przedmiar.pdf</t>
  </si>
  <si>
    <t>&lt;p style="text-align: center;"&gt;&lt;strong&gt;&amp;nbsp;Zapytanie ofertowe&lt;/strong&gt;&lt;/p&gt;&lt;p&gt;&lt;strong&gt;&amp;nbsp;&amp;nbsp;&amp;nbsp; 1. Opis przedmiotu zamówienia:&lt;/strong&gt;&lt;/p&gt;&lt;p&gt;Remont pomieszczeń w budynku UMP przy ul. Libelta 16/20&lt;br&gt;&lt;/p&gt;&lt;p&gt;&amp;nbsp;&amp;nbsp;&lt;strong&gt;&amp;nbsp; 2. Termin wykonania zamówienia:&lt;/strong&gt;&lt;/p&gt;&lt;p&gt;2 miesiące od podpisania umowy&lt;/p&gt;&lt;p&gt;&amp;nbsp;&amp;nbsp;&amp;nbsp; &lt;strong&gt;3. Opis kryteriów wyboru oferty najkorzystniejszej:&lt;/strong&gt;&lt;/p&gt;&lt;p&gt;100 % cena brutto&lt;/p&gt;&lt;p&gt;&lt;strong&gt;&amp;nbsp;&amp;nbsp;&amp;nbsp; 4. Opis warunków udziału w postępowaniu:&lt;/strong&gt;&lt;/p&gt;&lt;p&gt;Nie dotyczy&lt;br&gt;&lt;/p&gt;&lt;p&gt;&lt;strong&gt;&amp;nbsp;&amp;nbsp;&amp;nbsp; 5. Opis sposobu przygotowania oferty:&lt;/strong&gt;&lt;/p&gt;&lt;p&gt;&amp;nbsp;&amp;nbsp;&amp;nbsp;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zamówienia.&lt;/p&gt;&lt;p&gt;&amp;nbsp;&amp;nbsp;&amp;nbsp; c) Ostateczna cena zadeklarowana w ofercie musi zawierać prawidłową stawkę podatku VAT oraz musi być wyrażona w złotych z dokładnością do setnych części złotego, tj. do drugiego miejsca po przecinku.&lt;/p&gt;&lt;p&gt;&amp;nbsp;&amp;nbsp;&amp;nbsp; d) Obowiązująca stawka podatku VAT 23 %.&lt;/p&gt;&lt;p&gt;&lt;strong&gt;&amp;nbsp;&amp;nbsp;&amp;nbsp; 6. Zasady płatności:&lt;/strong&gt;&lt;/p&gt;&lt;p&gt;Zgodnie z Wzorem umowy.&lt;/p&gt;&lt;p&gt;&lt;strong&gt;&amp;nbsp;&amp;nbsp;&amp;nbsp; 7. Opis procedury:&lt;/strong&gt;&lt;/p&gt;&lt;p&gt;&amp;nbsp;&amp;nbsp;&amp;nbsp; 1) Po otwarciu ofert Zamawiający dokona oceny złożonych ofert, zgodnie z pkt 3 niniejszego zapytania. Następnie Zamawiający zbada jedynie ofertę, która zostanie najwyżej oceniona.&lt;/p&gt;&lt;p&gt;&amp;nbsp;&amp;nbsp;&amp;nbsp; 2) Zamawiający może zwrócić się o uzupełnienie lub wyjaśnienie treści złożonych dokumentów, poprawić omyłki rachunkowe, pisarskie, inne.&lt;/p&gt;&lt;p&gt;&amp;nbsp;&amp;nbsp;&amp;nbsp; 3) W przypadku stwierdzenia przez Zamawiającego braku spełniania warunków udziału w postępowaniu przez Wykonawcę, który otrzymał najwyższą ilość punktów zgodnie z kryteriami oceny ofert, Zamawiający może zbadać kolejną ofertę.&lt;/p&gt;&lt;p&gt;&amp;nbsp;&amp;nbsp;&amp;nbsp; 4) Zamawiający przewiduje pisemne negocjowanie z wykonawcami cen i innych elementów realizacji przedmiotu zamówienia na równych zasadach, zapewniając porównywalność złożonych ofert.&lt;/p&gt;&lt;p&gt;&amp;nbsp;&amp;nbsp;&amp;nbsp; 5) Zamawiający może unieważnić postępowanie bez podania przyczyny.&lt;/p&gt;&lt;p&gt;6) Zamawiający zastrzega sobie prawo do zmiany ilości robót oraz zakresu prac przedstawionych w przedmiarze, po wyborze oferty. &lt;/p&gt;&lt;p&gt;&amp;nbsp;&amp;nbsp;&amp;nbsp;&lt;strong&gt;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iż:&lt;/p&gt;&lt;p&gt;&amp;nbsp;&amp;nbsp;&amp;nbsp; 1) Administratorem danych osobowych jest Prezydent Miasta Poznania z siedzibą przy placu Kolegiackim 17, 61-841 Poznań.&lt;/p&gt;&lt;p&gt;&amp;nbsp;&amp;nbsp;&amp;nbsp; 2) Wyznaczono inspektora ochrony danych, z którym można się kontaktować poprzez e-mail: iod@um.poznan.pl lub pisemnie na adres: plac Kolegiacki 17, 61-841 Poznań.&lt;/p&gt;&lt;p&gt;&amp;nbsp;&amp;nbsp;&amp;nbsp;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publicznych.&lt;/p&gt;&lt;p&gt;&amp;nbsp;&amp;nbsp;&amp;nbsp; 4) Pani/Pana dane zostały przekazane Administratorowi bezpośrednio przez Panią/Pana albo udostępnione Administratorowi przez Wykonawcę.&lt;/p&gt;&lt;p&gt;&amp;nbsp;&amp;nbsp;&amp;nbsp;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 c) wniesienia sprzeciwu wobec przetwarzania danych – z przyczyn 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 &lt;/p&gt;&lt;p&gt;&amp;nbsp;&amp;nbsp;&amp;nbsp; • Administrator nie potrzebuje już danych osobowych do celów przetwarzania, ale są one potrzebne osobom, których dane dotyczą, do ustalenia, dochodzenia lub obrony roszczeń,&lt;/p&gt;&lt;p&gt;&amp;nbsp;&amp;nbsp;&amp;nbsp; • osoby te wniosły sprzeciw wobec przetwarzania danych – do czasu stwierdzenia nadrzędnych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 &lt;/p&gt;&lt;p&gt;o udzielenie zamówienia wyłączonego spod regulacji ustawy Prawo zamówień publicznych.&lt;/p&gt;&lt;p&gt;&amp;nbsp;&amp;nbsp;&amp;nbsp; 9) Dane osobowe nie będą przetwarzane w sposób opierający się wyłącznie &lt;/p&gt;&lt;p&gt;na zautomatyzowanym podejmowaniu decyzji, w tym profilowaniu.&lt;/p&gt;&lt;p&gt;&amp;nbsp;&amp;nbsp;&amp;nbsp; 10) Odbiorcami Pani/Pana danych będą podmioty upoważnione do odbioru danych osobowych na podstawie przepisów prawa lub zawartych z administratorem umów, w tym podmioty zajmujące się obsługą informatyczną administratora.&lt;/p&gt;&lt;p&gt;&amp;nbsp;&amp;nbsp;&amp;nbsp;&lt;strong&gt;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postępowaniu.&lt;/p&gt;&lt;p&gt;&amp;nbsp;&amp;nbsp;&amp;nbsp;&lt;strong&gt; 10.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wolności.&lt;/p&gt;&lt;p&gt;&lt;strong&gt;&amp;nbsp;&amp;nbsp;&amp;nbsp; 11. Zapoznanie się z treścią wzoru umowy&lt;/strong&gt;&lt;/p&gt;&lt;p&gt;Wykonawca poprzez złożenie oferty oświadcza, że zapoznał się z treścią Wzoru umowy wraz z załącznikami, których postanowienia w pełni akceptuje.&lt;/p&gt;&lt;p&gt;W przypadku pytań:&lt;/p&gt;&lt;p&gt;&amp;nbsp;&amp;nbsp;&amp;nbsp; • merytorycznych, należy skontaktować się z Zamawiającym poprzez przycisk "Wyślij wiadomość do zamawiającego" lub pod nr tel. 61 878 5838&lt;/p&gt;&lt;p&gt;&amp;nbsp;&amp;nbsp;&amp;nbsp; • związanych z obsługą platformy, należy skontaktować się z Centrum Wsparcia Klienta platformy zakupowej Open Nexus czynnym od poniedziałku do piątku w dni robocze, w godzinach od 8:00 do 17:00, tel. 22 101 02 02, 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</si>
</sst>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0de020628f6e5157243e9c1fae39c1.pdf" TargetMode="External"/><Relationship Id="rId_hyperlink_2" Type="http://schemas.openxmlformats.org/officeDocument/2006/relationships/hyperlink" Target="https://platformazakupowa.pl/file/get_new/f4f0789cc69369ecb3ec9dac9099332e.pdf" TargetMode="External"/><Relationship Id="rId_hyperlink_3" Type="http://schemas.openxmlformats.org/officeDocument/2006/relationships/hyperlink" Target="https://platformazakupowa.pl/file/get_new/6f1060187cd954fed98fdf4501d1d23d.pdf" TargetMode="External"/><Relationship Id="rId_hyperlink_4" Type="http://schemas.openxmlformats.org/officeDocument/2006/relationships/hyperlink" Target="https://platformazakupowa.pl/file/get_new/eaa8e2ae2c761cc97625ee473eebb561.pdf" TargetMode="External"/><Relationship Id="rId_hyperlink_5" Type="http://schemas.openxmlformats.org/officeDocument/2006/relationships/hyperlink" Target="https://platformazakupowa.pl/file/get_new/87bd3f0dba663bccd25860c63a3f319c.pdf" TargetMode="External"/><Relationship Id="rId_hyperlink_6" Type="http://schemas.openxmlformats.org/officeDocument/2006/relationships/hyperlink" Target="https://platformazakupowa.pl/file/get_new/2ffa07eb39375e84c39cd7d5f46ca461.pdf" TargetMode="External"/><Relationship Id="rId_hyperlink_7" Type="http://schemas.openxmlformats.org/officeDocument/2006/relationships/hyperlink" Target="https://platformazakupowa.pl/file/get_new/478d5679965c20503748207eafe5c700.pdf" TargetMode="External"/><Relationship Id="rId_hyperlink_8" Type="http://schemas.openxmlformats.org/officeDocument/2006/relationships/hyperlink" Target="https://platformazakupowa.pl/file/get_new/3d731fbd66490d2124c17e194b124ea6.pdf" TargetMode="External"/><Relationship Id="rId_hyperlink_9" Type="http://schemas.openxmlformats.org/officeDocument/2006/relationships/hyperlink" Target="https://platformazakupowa.pl/file/get_new/72b8831d0f12412998061ea75f8a9cc1.docx" TargetMode="External"/><Relationship Id="rId_hyperlink_10" Type="http://schemas.openxmlformats.org/officeDocument/2006/relationships/hyperlink" Target="https://platformazakupowa.pl/file/get_new/1e5a441b3996e4210adb26f0cd2dff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3210240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3210241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3210242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1770824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989671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989671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989671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989671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989671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989671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989671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989671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989671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989671</v>
      </c>
      <c r="C26" s="1" t="s">
        <v>31</v>
      </c>
      <c r="D26" s="16" t="s">
        <v>41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2026-03-05T21:24:39+01:00</dcterms:created>
  <dcterms:modified xsi:type="dcterms:W3CDTF">2026-03-05T21:24:39+01:00</dcterms:modified>
  <dc:title>Untitled Spreadsheet</dc:title>
  <dc:description/>
  <dc:subject/>
  <cp:keywords/>
  <cp:category/>
</cp:coreProperties>
</file>