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<sst xmlns="http://schemas.openxmlformats.org/spreadsheetml/2006/main" uniqueCount="42">
  <si>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</si>
  <si>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</si>
  <si>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</si>
  <si>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narzędzia ręczne dla Działu Technicznego KPWiK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</si>
  <si>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</si>
  <si>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</si>
  <si>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</si>
  <si>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</si>
  <si>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</si>
  <si>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</si>
  <si>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</si>
  <si>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</si>
  <si>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</si>
  <si>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</si>
  <si>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</si>
  <si>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</si>
  <si>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</si>
  <si>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</si>
  <si>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</si>
  <si>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</si>
  <si>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</si>
  <si>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</si>
  <si>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kalamitka prosta </t>
  </si>
  <si>
    <t xml:space="preserve">M10x1 </t>
  </si>
  <si>
    <t>szt.</t>
  </si>
  <si>
    <t>23%</t>
  </si>
  <si>
    <t>PLN</t>
  </si>
  <si>
    <t xml:space="preserve">Uniwersalna końcówka smarownicy samoblokująca 12000 PSI </t>
  </si>
  <si>
    <t>model wzorcowy Falon Tech Kod towaru
FT9587 XYZ153</t>
  </si>
  <si>
    <t xml:space="preserve">tarcza do ciecia metalu </t>
  </si>
  <si>
    <t xml:space="preserve"> Tarcza do cięcia metalu 125×1.0 mm MILWAUKEE - 4932479578</t>
  </si>
  <si>
    <t>miara zwijana</t>
  </si>
  <si>
    <t xml:space="preserve"> miara zwijana 5 m </t>
  </si>
  <si>
    <t xml:space="preserve">marker olejowy </t>
  </si>
  <si>
    <t>Marker budowlany INKZALL XL permanentny Czarny bardzo gruby 14,5mm MILWAUKEE
Kod producenta:4932471559</t>
  </si>
  <si>
    <t>Razem:</t>
  </si>
  <si>
    <t>Załączniki do postępowania</t>
  </si>
  <si>
    <t>Źródło</t>
  </si>
  <si>
    <t>Nazwa załącznika</t>
  </si>
  <si>
    <t>końcówka.jpg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</si>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</sst>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53bed06d4dd8e6c1c304cb462a7f6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1770634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1770637</v>
      </c>
      <c r="C13" s="6" t="s">
        <v>27</v>
      </c>
      <c r="D13" s="6" t="s">
        <v>28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1770638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1770639</v>
      </c>
      <c r="C15" s="6" t="s">
        <v>31</v>
      </c>
      <c r="D15" s="6" t="s">
        <v>32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1770644</v>
      </c>
      <c r="C16" s="6" t="s">
        <v>33</v>
      </c>
      <c r="D16" s="6" t="s">
        <v>34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1770637</v>
      </c>
      <c r="C21" s="1" t="s">
        <v>27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2024-12-21T13:16:56+01:00</dcterms:created>
  <dcterms:modified xsi:type="dcterms:W3CDTF">2024-12-21T13:16:56+01:00</dcterms:modified>
  <dc:title>Untitled Spreadsheet</dc:title>
  <dc:description/>
  <dc:subject/>
  <cp:keywords/>
  <cp:category/>
</cp:coreProperties>
</file>