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<sst xmlns="http://schemas.openxmlformats.org/spreadsheetml/2006/main" uniqueCount="40">
  <si>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</si>
  <si>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</si>
  <si>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</si>
  <si>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wraz z montażem w terenie barier energochłonnych N2W4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</si>
  <si>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</si>
  <si>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</si>
  <si>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</si>
  <si>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</si>
  <si>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</si>
  <si>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</si>
  <si>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</si>
  <si>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</si>
  <si>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</si>
  <si>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</si>
  <si>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demontażu, załadowania, wywozu i utylizacji starych barier po stronie wykonawcy. Proszę potwierdzić wpisując "Akceptuję"</t>
  </si>
  <si>
    <t>Mapa z lokalizacją miejsc do montażu przedmiotowych barier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</si>
  <si>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</si>
  <si>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</si>
  <si>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</si>
  <si>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</si>
  <si>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</si>
  <si>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</si>
  <si>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</si>
  <si>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</si>
  <si>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bariera energochłonna N2W4</t>
  </si>
  <si>
    <t>N2W4 - m. Goncarzewy (gm. Sicienko) 16+20 m proste - z dwóch stron do ziemi</t>
  </si>
  <si>
    <t>m</t>
  </si>
  <si>
    <t>23%</t>
  </si>
  <si>
    <t>PLN</t>
  </si>
  <si>
    <t>N2W4 - m. Zawada (gm. Sicienko) 12+16 m - z dwóch stron do ziemi (z jednej strony proste, z drugiej promieniowe zakończenie do ziemi) (wraz z demontażem , załadowaniem, wywiezieniem i utylizacją starych barier betonowych typu Zakopiańskiego)</t>
  </si>
  <si>
    <t>szt.</t>
  </si>
  <si>
    <t>N2W4 - m. Samsieczno (gm. Sicienko) 12+20 m proste - z dwóch stron do ziemi</t>
  </si>
  <si>
    <t>Razem:</t>
  </si>
  <si>
    <t>Załączniki do postępowania</t>
  </si>
  <si>
    <t>Źródło</t>
  </si>
  <si>
    <t>Nazwa załącznika</t>
  </si>
  <si>
    <t>mapa orient.pdf</t>
  </si>
  <si>
    <t>Zawada-zakopianki.JPG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</si>
  <si>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</si>
  <si>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 35 463&lt;/span&gt;&lt;/p&gt;&lt;p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</si>
</sst>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881fd005c2b60b4abfe57a38b0679e.pdf" TargetMode="External"/><Relationship Id="rId_hyperlink_2" Type="http://schemas.openxmlformats.org/officeDocument/2006/relationships/hyperlink" Target="https://platformazakupowa.pl/file/get_new/928bd8fbf4045b5f7c66e366708965a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3209348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3209349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3209350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3209452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1770383</v>
      </c>
      <c r="C13" s="6" t="s">
        <v>24</v>
      </c>
      <c r="D13" s="6" t="s">
        <v>25</v>
      </c>
      <c r="E13" s="6">
        <v>36.0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1770384</v>
      </c>
      <c r="C14" s="6" t="s">
        <v>24</v>
      </c>
      <c r="D14" s="6" t="s">
        <v>29</v>
      </c>
      <c r="E14" s="6">
        <v>28.0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1770415</v>
      </c>
      <c r="C15" s="6" t="s">
        <v>24</v>
      </c>
      <c r="D15" s="6" t="s">
        <v>31</v>
      </c>
      <c r="E15" s="6">
        <v>32.0</v>
      </c>
      <c r="F15" s="6" t="s">
        <v>30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3209452</v>
      </c>
      <c r="C20" s="1" t="s">
        <v>15</v>
      </c>
      <c r="D20" s="16" t="s">
        <v>36</v>
      </c>
      <c r="E20" s="16"/>
    </row>
    <row r="21" spans="1:27">
      <c r="A21" s="1">
        <v>2</v>
      </c>
      <c r="B21" s="1">
        <v>1770384</v>
      </c>
      <c r="C21" s="1" t="s">
        <v>24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2026-05-09T00:47:38+02:00</dcterms:created>
  <dcterms:modified xsi:type="dcterms:W3CDTF">2026-05-09T00:47:38+02:00</dcterms:modified>
  <dc:title>Untitled Spreadsheet</dc:title>
  <dc:description/>
  <dc:subject/>
  <cp:keywords/>
  <cp:category/>
</cp:coreProperties>
</file>