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<sst xmlns="http://schemas.openxmlformats.org/spreadsheetml/2006/main" uniqueCount="38">
  <si>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</si>
  <si>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</si>
  <si>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</si>
  <si>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</si>
  <si>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</si>
  <si>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</si>
  <si>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</si>
  <si>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</si>
  <si>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</si>
  <si>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</si>
  <si>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</si>
  <si>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</si>
  <si>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</si>
  <si>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</si>
  <si>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</si>
  <si>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</si>
  <si>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</si>
  <si>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</si>
  <si>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„ORINER” wykonane z gumy, długość 30 cm, nakropienie na części chwytnej, wyściółka wykonana z wysokiej jakości tkaniny polarowej,  zgodne z normami EN388 (poziomy odporności: 1 1 3 1), EN374-2 i EN420</t>
  </si>
  <si>
    <t>szt.</t>
  </si>
  <si>
    <t>23%</t>
  </si>
  <si>
    <t>PLN</t>
  </si>
  <si>
    <t>Rękawice dziane powlekane w części chwytnej cienką warstwą lateksu szorstkowatego, przeznaczone do lekkich prac CE kat. II</t>
  </si>
  <si>
    <t xml:space="preserve">Rękawice robocze zimowe z grubej dzianiny w kolorystyce podwyższającej widzialność. Powierzchnia wewnętrzna zapewniająca skuteczną izolację cieplną. Dłonica powlekana podwójną warstwą lateksu. CE kategorii I,  zgodne z normą EN 420 </t>
  </si>
  <si>
    <t xml:space="preserve">Rękawice PCV 45cm, zgodne z normą EN-420, EN-388 </t>
  </si>
  <si>
    <t>Rękawice spawalnicze wykonane ze skóry dwoinowej lub licowanej zgodne z normą EN-407, EN-388</t>
  </si>
  <si>
    <t>Rękawice jednorazowe nitrylowe a’100</t>
  </si>
  <si>
    <t>opak.</t>
  </si>
  <si>
    <t>Rękawice ochronne wykonane z poliestru, powlekane poliuretanem zapewniające manualność oraz doskonałe czucie trzymanego przedmiotu. Przeznaczone do pracy gdzie wymagana jest precyzja. Zgodne z normą EN 420</t>
  </si>
  <si>
    <t>Rękawice robocze wykonane z  dzianiny poliestrowej, powlekane w części chwytnej oraz w części wierzchniej lateksem . Dodatkowo oblane spienionym lateksem w części chwytnej zapewniające doskonałą chwytność nawet w przypadku mokrych powierzchni. Rozciągliwe</t>
  </si>
  <si>
    <t>Rękawice robocze wykonane z dzianiny poliestrowej, powlekane w części chwytnej oraz w części wierzchniej 3/4 lateksem. Dodatkowo oblane spienionym lateksem na końcówkach palców. Rozciągliwe i elastyczne. Zakończone ściągaczem</t>
  </si>
  <si>
    <t>Razem:</t>
  </si>
  <si>
    <t>Załączniki do postępowania</t>
  </si>
  <si>
    <t>Źródło</t>
  </si>
  <si>
    <t>Nazwa załącznika</t>
  </si>
  <si>
    <t>Warunki postępowania</t>
  </si>
  <si>
    <t>formularz ofertowy_ sukcesywna dostawa rekawic roboczych 2024-2025.docx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</si>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</sst>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2c66c29ae606db029b9e655d183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1770344</v>
      </c>
      <c r="C10" s="6" t="s">
        <v>18</v>
      </c>
      <c r="D10" s="6"/>
      <c r="E10" s="6">
        <v>360.0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1770346</v>
      </c>
      <c r="C11" s="6" t="s">
        <v>22</v>
      </c>
      <c r="D11" s="6"/>
      <c r="E11" s="6">
        <v>420.0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1770347</v>
      </c>
      <c r="C12" s="6" t="s">
        <v>23</v>
      </c>
      <c r="D12" s="6"/>
      <c r="E12" s="6">
        <v>288.0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1770349</v>
      </c>
      <c r="C13" s="6" t="s">
        <v>24</v>
      </c>
      <c r="D13" s="6"/>
      <c r="E13" s="6">
        <v>12.0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1770350</v>
      </c>
      <c r="C14" s="6" t="s">
        <v>25</v>
      </c>
      <c r="D14" s="6"/>
      <c r="E14" s="6">
        <v>6.0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1770351</v>
      </c>
      <c r="C15" s="6" t="s">
        <v>26</v>
      </c>
      <c r="D15" s="6"/>
      <c r="E15" s="6">
        <v>20.0</v>
      </c>
      <c r="F15" s="6" t="s">
        <v>27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1770352</v>
      </c>
      <c r="C16" s="6" t="s">
        <v>28</v>
      </c>
      <c r="D16" s="6"/>
      <c r="E16" s="6">
        <v>600.0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1770353</v>
      </c>
      <c r="C17" s="6" t="s">
        <v>29</v>
      </c>
      <c r="D17" s="6"/>
      <c r="E17" s="6">
        <v>660.0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1770354</v>
      </c>
      <c r="C18" s="6" t="s">
        <v>30</v>
      </c>
      <c r="D18" s="6"/>
      <c r="E18" s="6">
        <v>660.0</v>
      </c>
      <c r="F18" s="6" t="s">
        <v>19</v>
      </c>
      <c r="G18" s="14"/>
      <c r="H18" s="13" t="s">
        <v>20</v>
      </c>
      <c r="I18" s="11" t="s">
        <v>21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989366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2024-12-29T02:23:17+01:00</dcterms:created>
  <dcterms:modified xsi:type="dcterms:W3CDTF">2024-12-29T02:23:17+01:00</dcterms:modified>
  <dc:title>Untitled Spreadsheet</dc:title>
  <dc:description/>
  <dc:subject/>
  <cp:keywords/>
  <cp:category/>
</cp:coreProperties>
</file>