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<sst xmlns="http://schemas.openxmlformats.org/spreadsheetml/2006/main" uniqueCount="54">
  <si>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</si>
  <si>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</si>
  <si>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</si>
  <si>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chemia motoryzacyjna dla Stacji Przeładunkowej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</si>
  <si>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</si>
  <si>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</si>
  <si>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</si>
  <si>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</si>
  <si>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</si>
  <si>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</si>
  <si>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</si>
  <si>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</si>
  <si>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</si>
  <si>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</si>
  <si>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</si>
  <si>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</si>
  <si>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</si>
  <si>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</si>
  <si>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</si>
  <si>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</si>
  <si>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</si>
  <si>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</si>
  <si>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ATFII</t>
  </si>
  <si>
    <t xml:space="preserve">bańka 5 litrów </t>
  </si>
  <si>
    <t>szt.</t>
  </si>
  <si>
    <t>23%</t>
  </si>
  <si>
    <t>PLN</t>
  </si>
  <si>
    <t>smar</t>
  </si>
  <si>
    <t>ŁT 43 wiadro  9 kg</t>
  </si>
  <si>
    <t>smar EPX</t>
  </si>
  <si>
    <t xml:space="preserve">EPX 0 - wiadro 4,6 kg </t>
  </si>
  <si>
    <t xml:space="preserve">elektrolit </t>
  </si>
  <si>
    <t xml:space="preserve">elektrolit do akumulatorów bańka 5 litrów </t>
  </si>
  <si>
    <t xml:space="preserve">smar miedziany  </t>
  </si>
  <si>
    <t xml:space="preserve">spray min 400 ml </t>
  </si>
  <si>
    <t xml:space="preserve">olej silnikowy </t>
  </si>
  <si>
    <t xml:space="preserve">Mobil Delvac  10W40 bańka 4 litry </t>
  </si>
  <si>
    <t xml:space="preserve">płyn do chłodnic </t>
  </si>
  <si>
    <t xml:space="preserve">kolor różowy   bańka 5 litrów </t>
  </si>
  <si>
    <t>płyn do mycia silników</t>
  </si>
  <si>
    <t>bańka 5 litrów</t>
  </si>
  <si>
    <t>żarówka H7</t>
  </si>
  <si>
    <t xml:space="preserve">zasilanie 24 V </t>
  </si>
  <si>
    <t xml:space="preserve">spray do połączeń elektryczyhc </t>
  </si>
  <si>
    <t xml:space="preserve">spray min 300 ml </t>
  </si>
  <si>
    <t xml:space="preserve">żarówka </t>
  </si>
  <si>
    <t>Żarówka samochodowa halogenowa 24V R10W BA15s 10W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</si>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</sst>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3208971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3208972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3208973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1770231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1770232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1770233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1770234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1770235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1770236</v>
      </c>
      <c r="C17" s="5" t="s">
        <v>35</v>
      </c>
      <c r="D17" s="5" t="s">
        <v>36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1770237</v>
      </c>
      <c r="C18" s="5" t="s">
        <v>37</v>
      </c>
      <c r="D18" s="5" t="s">
        <v>38</v>
      </c>
      <c r="E18" s="5">
        <v>8.0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1770238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1770239</v>
      </c>
      <c r="C20" s="5" t="s">
        <v>41</v>
      </c>
      <c r="D20" s="5" t="s">
        <v>42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1770240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1770241</v>
      </c>
      <c r="C22" s="5" t="s">
        <v>45</v>
      </c>
      <c r="D22" s="5" t="s">
        <v>46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2024-12-21T15:07:08+01:00</dcterms:created>
  <dcterms:modified xsi:type="dcterms:W3CDTF">2024-12-21T15:07:08+01:00</dcterms:modified>
  <dc:title>Untitled Spreadsheet</dc:title>
  <dc:description/>
  <dc:subject/>
  <cp:keywords/>
  <cp:category/>
</cp:coreProperties>
</file>