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<sst xmlns="http://schemas.openxmlformats.org/spreadsheetml/2006/main" uniqueCount="57">
  <si>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</si>
  <si>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</si>
  <si>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</si>
  <si>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Remont dachu, elewacji i ogrodzeń leśniczówek Dębowiec, Zimna Woda i Trzęsawisko (II)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</si>
  <si>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</si>
  <si>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</si>
  <si>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</si>
  <si>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</si>
  <si>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</si>
  <si>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</si>
  <si>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</si>
  <si>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</si>
  <si>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Pożądany termin wykonania wszystkich części zamówienia do 31 października 2024 r.. Proszę potwierdzić wpisując "Akceptuję" a termin realizacji podać na druku ofertowym (zał. nr 1 do zap. ofert.)</t>
  </si>
  <si>
    <t>Dodatkowe koszty</t>
  </si>
  <si>
    <t>Wszelkie dodatkowe koszty, w tym koszty transportu, leżą po stronie wykonawcy. Proszę potwierdzić wpisując "Akceptuję"</t>
  </si>
  <si>
    <t>Okres ochrony impregnowanego drewna</t>
  </si>
  <si>
    <t xml:space="preserve">Do oferty należy załączyć karty techniczne oferowanego impregnatu, zawierające gwarantowany przez producenta okres ochrony impregnowanego drewna. </t>
  </si>
  <si>
    <t>Okres udzielanej gwarancji</t>
  </si>
  <si>
    <t>Okres udzielanej gwarancji należy podać na druku ofertowym (zał. nr 1 do zap. ofert.)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</si>
  <si>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</si>
  <si>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</si>
  <si>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</si>
  <si>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</si>
  <si>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</si>
  <si>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</si>
  <si>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</si>
  <si>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zamówienia</t>
  </si>
  <si>
    <t>REMONT DACHU I ELEWACJI BUD. MIESZKALNEGO LEŚNICZÓWKI DĘBOWIEC (II)</t>
  </si>
  <si>
    <t>kpl.</t>
  </si>
  <si>
    <t>23%</t>
  </si>
  <si>
    <t>PLN</t>
  </si>
  <si>
    <t>Część II zamówienia</t>
  </si>
  <si>
    <t>REMONT OGRODZENIA LEŚNICZÓWKI ZIMNA WODA (II)</t>
  </si>
  <si>
    <t>Część III zamówienia</t>
  </si>
  <si>
    <t>REMONT OGRODZENIA LEŚNICZÓWKI TRZĘSAWISKO (II)</t>
  </si>
  <si>
    <t>Razem:</t>
  </si>
  <si>
    <t>Załączniki do postępowania</t>
  </si>
  <si>
    <t>Źródło</t>
  </si>
  <si>
    <t>Nazwa załącznika</t>
  </si>
  <si>
    <t>Warunki postępowania</t>
  </si>
  <si>
    <t>Zap_ofertowe (rem_dachu i ogrodzeń - II).docx.pdf</t>
  </si>
  <si>
    <t>Zał nr 2 - ośw_Wykonawcy (rem_dachu i ogrodzeń - II).pdf</t>
  </si>
  <si>
    <t>Zał nr 2 c.d. - ośw_o podwyk_(rem_dachu i ogrodzeń - II).pdf</t>
  </si>
  <si>
    <t>Zał nr 5 - proj. umowy (rem_dachu i ogrodzeń - II).pdf</t>
  </si>
  <si>
    <t>offer_value</t>
  </si>
  <si>
    <t>Zał nr 1 - form_ofert (rem. dachu i ogrodzeń - II).pdf</t>
  </si>
  <si>
    <t>Zał nr 1 c.d. wyliczenie wartości (edyt).xlsx</t>
  </si>
  <si>
    <t>Zał nr 1 c.d. wyliczenie wartości.pdf</t>
  </si>
  <si>
    <t>Zał nr 3a - foto_bud_w Dębowcu (rem_dachu i ogrodzeń - II).pdf</t>
  </si>
  <si>
    <t>Zał nr 4a - przedmiar robót (Dębowiec 3).pdf</t>
  </si>
  <si>
    <t>Zał nr 3b - usytuowanie ogrodzenia (Z.Woda 15).pdf</t>
  </si>
  <si>
    <t>Zał nr 3b c.d. - foto elem. ogrodz. (Z.Woda 15).pdf</t>
  </si>
  <si>
    <t>Zał nr 4b - przedmiar robót (Z.Woda 15).pdf</t>
  </si>
  <si>
    <t>Zał nr 3c - usytuowanie ogrodz. (Zgniłocha 30).pdf</t>
  </si>
  <si>
    <t>Zał nr 3c c.d. - foto elem. ogrodz. (Zgniłocha 30).pdf</t>
  </si>
  <si>
    <t>Zał nr 4c - przedmiar robót (Zgniłocha 30).pdf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</si>
  <si>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pre-wrap;"&gt;89 621 37 75 (Mirosław Frąckiewicz&amp;nbsp;- st. specj. ds. budowlanych)&lt;/span&gt;&lt;span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</si>
</sst>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8ddc85579b1e141d946aff909469a5.pdf" TargetMode="External"/><Relationship Id="rId_hyperlink_2" Type="http://schemas.openxmlformats.org/officeDocument/2006/relationships/hyperlink" Target="https://platformazakupowa.pl/file/get_new/c3a9cda1110c7e463849513d531323df.pdf" TargetMode="External"/><Relationship Id="rId_hyperlink_3" Type="http://schemas.openxmlformats.org/officeDocument/2006/relationships/hyperlink" Target="https://platformazakupowa.pl/file/get_new/dc6e824d384a8f463ddc58bb6e89c343.pdf" TargetMode="External"/><Relationship Id="rId_hyperlink_4" Type="http://schemas.openxmlformats.org/officeDocument/2006/relationships/hyperlink" Target="https://platformazakupowa.pl/file/get_new/dcd7ecca8e78e6481a24e6e975726a0d.pdf" TargetMode="External"/><Relationship Id="rId_hyperlink_5" Type="http://schemas.openxmlformats.org/officeDocument/2006/relationships/hyperlink" Target="https://platformazakupowa.pl/file/get_new/72d82bfcfbe45672735a6123c1fdc6b6.pdf" TargetMode="External"/><Relationship Id="rId_hyperlink_6" Type="http://schemas.openxmlformats.org/officeDocument/2006/relationships/hyperlink" Target="https://platformazakupowa.pl/file/get_new/2f14242beeadce276fa8dc96a31e6eb6.xlsx" TargetMode="External"/><Relationship Id="rId_hyperlink_7" Type="http://schemas.openxmlformats.org/officeDocument/2006/relationships/hyperlink" Target="https://platformazakupowa.pl/file/get_new/40ef40753eb5148e71ee638c0c9738a7.pdf" TargetMode="External"/><Relationship Id="rId_hyperlink_8" Type="http://schemas.openxmlformats.org/officeDocument/2006/relationships/hyperlink" Target="https://platformazakupowa.pl/file/get_new/7ad8c2fe7d80d038bddac3091b9f41ea.pdf" TargetMode="External"/><Relationship Id="rId_hyperlink_9" Type="http://schemas.openxmlformats.org/officeDocument/2006/relationships/hyperlink" Target="https://platformazakupowa.pl/file/get_new/74a85fd44a33d80a7d122742f4005a43.pdf" TargetMode="External"/><Relationship Id="rId_hyperlink_10" Type="http://schemas.openxmlformats.org/officeDocument/2006/relationships/hyperlink" Target="https://platformazakupowa.pl/file/get_new/f0bd11ccbb8ce3a04822a2a3cd18ef42.pdf" TargetMode="External"/><Relationship Id="rId_hyperlink_11" Type="http://schemas.openxmlformats.org/officeDocument/2006/relationships/hyperlink" Target="https://platformazakupowa.pl/file/get_new/5f9c72a937aeef3f3536b0957f82db29.pdf" TargetMode="External"/><Relationship Id="rId_hyperlink_12" Type="http://schemas.openxmlformats.org/officeDocument/2006/relationships/hyperlink" Target="https://platformazakupowa.pl/file/get_new/836b5f42713e08f460e9eaf0b184fce7.pdf" TargetMode="External"/><Relationship Id="rId_hyperlink_13" Type="http://schemas.openxmlformats.org/officeDocument/2006/relationships/hyperlink" Target="https://platformazakupowa.pl/file/get_new/059c6e4152ea6b3264266b35067ca8c8.pdf" TargetMode="External"/><Relationship Id="rId_hyperlink_14" Type="http://schemas.openxmlformats.org/officeDocument/2006/relationships/hyperlink" Target="https://platformazakupowa.pl/file/get_new/7711ceedddf73fc0af49e1683b49a08c.pdf" TargetMode="External"/><Relationship Id="rId_hyperlink_15" Type="http://schemas.openxmlformats.org/officeDocument/2006/relationships/hyperlink" Target="https://platformazakupowa.pl/file/get_new/19a8c278e8298632497b65aea74b5e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1770044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1770087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1770088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989160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989160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989160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989160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3208597</v>
      </c>
      <c r="C25" s="1" t="s">
        <v>44</v>
      </c>
      <c r="D25" s="16" t="s">
        <v>45</v>
      </c>
      <c r="E25" s="16"/>
    </row>
    <row r="26" spans="1:27">
      <c r="A26" s="1">
        <v>6</v>
      </c>
      <c r="B26" s="1">
        <v>3208597</v>
      </c>
      <c r="C26" s="1" t="s">
        <v>44</v>
      </c>
      <c r="D26" s="16" t="s">
        <v>46</v>
      </c>
      <c r="E26" s="16"/>
    </row>
    <row r="27" spans="1:27">
      <c r="A27" s="1">
        <v>7</v>
      </c>
      <c r="B27" s="1">
        <v>3208597</v>
      </c>
      <c r="C27" s="1" t="s">
        <v>44</v>
      </c>
      <c r="D27" s="16" t="s">
        <v>47</v>
      </c>
      <c r="E27" s="16"/>
    </row>
    <row r="28" spans="1:27">
      <c r="A28" s="1">
        <v>8</v>
      </c>
      <c r="B28" s="1">
        <v>1770044</v>
      </c>
      <c r="C28" s="1" t="s">
        <v>26</v>
      </c>
      <c r="D28" s="16" t="s">
        <v>48</v>
      </c>
      <c r="E28" s="16"/>
    </row>
    <row r="29" spans="1:27">
      <c r="A29" s="1">
        <v>9</v>
      </c>
      <c r="B29" s="1">
        <v>1770044</v>
      </c>
      <c r="C29" s="1" t="s">
        <v>26</v>
      </c>
      <c r="D29" s="16" t="s">
        <v>49</v>
      </c>
      <c r="E29" s="16"/>
    </row>
    <row r="30" spans="1:27">
      <c r="A30" s="1">
        <v>10</v>
      </c>
      <c r="B30" s="1">
        <v>1770087</v>
      </c>
      <c r="C30" s="1" t="s">
        <v>31</v>
      </c>
      <c r="D30" s="16" t="s">
        <v>50</v>
      </c>
      <c r="E30" s="16"/>
    </row>
    <row r="31" spans="1:27">
      <c r="A31" s="1">
        <v>11</v>
      </c>
      <c r="B31" s="1">
        <v>1770087</v>
      </c>
      <c r="C31" s="1" t="s">
        <v>31</v>
      </c>
      <c r="D31" s="16" t="s">
        <v>51</v>
      </c>
      <c r="E31" s="16"/>
    </row>
    <row r="32" spans="1:27">
      <c r="A32" s="1">
        <v>12</v>
      </c>
      <c r="B32" s="1">
        <v>1770087</v>
      </c>
      <c r="C32" s="1" t="s">
        <v>31</v>
      </c>
      <c r="D32" s="16" t="s">
        <v>52</v>
      </c>
      <c r="E32" s="16"/>
    </row>
    <row r="33" spans="1:27">
      <c r="A33" s="1">
        <v>13</v>
      </c>
      <c r="B33" s="1">
        <v>1770088</v>
      </c>
      <c r="C33" s="1" t="s">
        <v>33</v>
      </c>
      <c r="D33" s="16" t="s">
        <v>53</v>
      </c>
      <c r="E33" s="16"/>
    </row>
    <row r="34" spans="1:27">
      <c r="A34" s="1">
        <v>14</v>
      </c>
      <c r="B34" s="1">
        <v>1770088</v>
      </c>
      <c r="C34" s="1" t="s">
        <v>33</v>
      </c>
      <c r="D34" s="16" t="s">
        <v>54</v>
      </c>
      <c r="E34" s="16"/>
    </row>
    <row r="35" spans="1:27">
      <c r="A35" s="1">
        <v>15</v>
      </c>
      <c r="B35" s="1">
        <v>1770088</v>
      </c>
      <c r="C35" s="1" t="s">
        <v>33</v>
      </c>
      <c r="D35" s="16" t="s">
        <v>55</v>
      </c>
      <c r="E35" s="16"/>
    </row>
    <row r="39" spans="1:27">
      <c r="A39" s="3" t="s">
        <v>39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2024-12-05T03:28:14+01:00</dcterms:created>
  <dcterms:modified xsi:type="dcterms:W3CDTF">2024-12-05T03:28:14+01:00</dcterms:modified>
  <dc:title>Untitled Spreadsheet</dc:title>
  <dc:description/>
  <dc:subject/>
  <cp:keywords/>
  <cp:category/>
</cp:coreProperties>
</file>