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<sst xmlns="http://schemas.openxmlformats.org/spreadsheetml/2006/main" uniqueCount="33">
  <si>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</si>
  <si>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</si>
  <si>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</si>
  <si>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Bieżące utrzymanie dróg w Nadleśnictwie Bielsk w Bielsku Podlaskim</t>
  </si>
  <si>
    <t>Komentarz do całej oferty:</t>
  </si>
  <si>
    <t>LP</t>
  </si>
  <si>
    <t>Kryterium</t>
  </si>
  <si>
    <t>Opis</t>
  </si>
  <si>
    <t>Twoja propozycja/komentarz</t>
  </si>
  <si>
    <t>Termin realizacji</t>
  </si>
  <si>
    <t>Do 15 listopada 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</si>
  <si>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</si>
  <si>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</si>
  <si>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</si>
  <si>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</si>
  <si>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</si>
  <si>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</si>
  <si>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</si>
  <si>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Obręb Bielsk – dostawa żwiru – 530 m3 ( leśnictwa: Pawły, Ploski, Strabla, Hołody, Piliki, Grabowiec).</t>
  </si>
  <si>
    <t>Wykonawca zobowiązuje się dostarczyć i rozładować zamówiony towar na terenie pasa drogowego drogi, we wskazanym przez leśniczego miejscu, rozwożąc go równomiernie i zagęszczając na powierzchni całego pasa</t>
  </si>
  <si>
    <t>m^3</t>
  </si>
  <si>
    <t>23%</t>
  </si>
  <si>
    <t>PLN</t>
  </si>
  <si>
    <t>Obręb Kleszczele – dostawa żwiru – 970 m3 ( leśnictwa: Orla, Jelonka, Czechy, Jodłówka, Kleszczele, Laski, Szkółka Czechy).</t>
  </si>
  <si>
    <t>Razem:</t>
  </si>
  <si>
    <t>Załączniki do postępowania</t>
  </si>
  <si>
    <t>Źródło</t>
  </si>
  <si>
    <t>Nazwa załącznika</t>
  </si>
  <si>
    <t>Warunki postępowania</t>
  </si>
  <si>
    <t>STWiOR Drogi konserwacja.pdf</t>
  </si>
  <si>
    <t>Drogi Bielsk  2024- Przedmiar.pdf</t>
  </si>
  <si>
    <t>S.2111.2.2024_Wzór umowy żwir.pdf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</si>
  <si>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698609812&lt;/span&gt;&lt;/p&gt;&lt;p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</si>
</sst>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a07e0c4689b1e2a30720b821bfdb53.pdf" TargetMode="External"/><Relationship Id="rId_hyperlink_2" Type="http://schemas.openxmlformats.org/officeDocument/2006/relationships/hyperlink" Target="https://platformazakupowa.pl/file/get_new/50ab329886fd2b0f2bfa6b562c4fd134.pdf" TargetMode="External"/><Relationship Id="rId_hyperlink_3" Type="http://schemas.openxmlformats.org/officeDocument/2006/relationships/hyperlink" Target="https://platformazakupowa.pl/file/get_new/1d92b80b36d7db0314a78b485331a1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3208186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1769904</v>
      </c>
      <c r="C10" s="6" t="s">
        <v>18</v>
      </c>
      <c r="D10" s="6" t="s">
        <v>19</v>
      </c>
      <c r="E10" s="6">
        <v>530.0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1769912</v>
      </c>
      <c r="C11" s="6" t="s">
        <v>23</v>
      </c>
      <c r="D11" s="6" t="s">
        <v>19</v>
      </c>
      <c r="E11" s="6">
        <v>970.0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989023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989023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989023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2024-11-22T01:46:21+01:00</dcterms:created>
  <dcterms:modified xsi:type="dcterms:W3CDTF">2024-11-22T01:46:21+01:00</dcterms:modified>
  <dc:title>Untitled Spreadsheet</dc:title>
  <dc:description/>
  <dc:subject/>
  <cp:keywords/>
  <cp:category/>
</cp:coreProperties>
</file>