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<sst xmlns="http://schemas.openxmlformats.org/spreadsheetml/2006/main" uniqueCount="40">
  <si>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</si>
  <si>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</si>
  <si>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</si>
  <si>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Malowanie klatki schodowej w budynku mieszkalnym wielorodzinnym przy ulicy Nawrot 28 w Łodzi.</t>
  </si>
  <si>
    <t>Komentarz do całej oferty:</t>
  </si>
  <si>
    <t>LP</t>
  </si>
  <si>
    <t>Kryterium</t>
  </si>
  <si>
    <t>Opis</t>
  </si>
  <si>
    <t>Twoja propozycja/komentarz</t>
  </si>
  <si>
    <t>Projekt umowy</t>
  </si>
  <si>
    <t>Zamawiający wymaga akceptacji przez Wykonawcę załączonego projektu umowy. Proszę potwierdzić wpisując "Akceptuję"</t>
  </si>
  <si>
    <t>Kosztorys ofertowy</t>
  </si>
  <si>
    <t xml:space="preserve">Zamawiający wymaga załączenia kosztorysu ofertowego Wykonawcy stanowiącego podstawę kalkulacji ceny. Prosimy potwierdzić jego załączenie wpisując "Załączono"
</t>
  </si>
  <si>
    <t>Oświadczenie Wykonawcy</t>
  </si>
  <si>
    <t>Zamawiający wymaga załączenia podpisanego podpisem elektronicznym oświadczenia Wykonawcy stanowiącego załącznik nr 2 do zapytania. Podpis elektroniczny według wyboru Wykonawcy: podpis kwalifikowany, podpis zaufany lub podpis osobisty (z wykorzystaniem e-dowodu osobistego). Po załączeniu podpisanego dokumentu prosimy potwierdzić czynność wpisując w rubryce tekst "Załączono"</t>
  </si>
  <si>
    <t>NAZWA TOWARU / USŁUGI</t>
  </si>
  <si>
    <t>OPIS</t>
  </si>
  <si>
    <t>ILOŚĆ</t>
  </si>
  <si>
    <t>JM</t>
  </si>
  <si>
    <t>Cena/JM</t>
  </si>
  <si>
    <t>VAT</t>
  </si>
  <si>
    <t>WALUTA</t>
  </si>
  <si>
    <t>Malowanie klatki schodowej w budynku mieszkalnym wielorodzinnym przy ulicy  Nawrot 28 w Łodzi - budynek oficyny.</t>
  </si>
  <si>
    <t>Malowanie klatki schodowej w budynku mieszkalnym wielorodzinnym przy ulicy  Nawrot 28 w Łodzi (budynek oficyny), zgodnie z treścią zapytania ofertowego.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</si>
  <si>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</si>
  <si>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</si>
  <si>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</si>
  <si>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</si>
  <si>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</si>
  <si>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</si>
  <si>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</si>
  <si>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</si>
  <si>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Nawrot 28 malowanie kl. schod..pdf</t>
  </si>
  <si>
    <t>Załącznik nr 1 - KN Nawrot 28 malowanie klatki schodowej.pdf</t>
  </si>
  <si>
    <t>Załącznik nr 2 - Projekt umowy - Nawrot 28.pdf</t>
  </si>
  <si>
    <t>Załącznik nr 3 - Oświadczenie Wykonawcy.pdf</t>
  </si>
  <si>
    <t>Załącznik nr 4 - PD Nawrot 28 malowanie klatki schodowej.pdf</t>
  </si>
  <si>
    <t>Nawrot 28 - malowanie kl. schodowej nr.2 - nakładczy.ATH</t>
  </si>
  <si>
    <t>Załącznik nr 3 - Oswiadczenie 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</si>
  <si>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pre-wrap;"&gt;Prosimy o zapoznanie się z treścią zapytania ofertowego wraz z załącznikami. Stawka VAT - 8%&lt;br&gt;&lt;/span&gt;&lt;/p&gt;&lt;br&gt;&lt;br&gt;&lt;p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tel.601-063-003&lt;/span&gt;&lt;/p&gt;&lt;p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</si>
</sst>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becbee27dfec6cca77017d2ac55ff2.pdf" TargetMode="External"/><Relationship Id="rId_hyperlink_2" Type="http://schemas.openxmlformats.org/officeDocument/2006/relationships/hyperlink" Target="https://platformazakupowa.pl/file/get_new/304b133bf2e53181dc836d0d612d8ff3.pdf" TargetMode="External"/><Relationship Id="rId_hyperlink_3" Type="http://schemas.openxmlformats.org/officeDocument/2006/relationships/hyperlink" Target="https://platformazakupowa.pl/file/get_new/e6380ae9942e70d161ef0ee2136603ad.pdf" TargetMode="External"/><Relationship Id="rId_hyperlink_4" Type="http://schemas.openxmlformats.org/officeDocument/2006/relationships/hyperlink" Target="https://platformazakupowa.pl/file/get_new/3a87e0b9727451d5b55bdb873a051dbf.pdf" TargetMode="External"/><Relationship Id="rId_hyperlink_5" Type="http://schemas.openxmlformats.org/officeDocument/2006/relationships/hyperlink" Target="https://platformazakupowa.pl/file/get_new/3661ce93ce2960265e97fe1bb6c6fc69.pdf" TargetMode="External"/><Relationship Id="rId_hyperlink_6" Type="http://schemas.openxmlformats.org/officeDocument/2006/relationships/hyperlink" Target="https://platformazakupowa.pl/file/get_new/7eae18950404839b38df2ec23dd7d776.pdf" TargetMode="External"/><Relationship Id="rId_hyperlink_7" Type="http://schemas.openxmlformats.org/officeDocument/2006/relationships/hyperlink" Target="https://platformazakupowa.pl/file/get_new/98bebe0520390885f9ce2152a3a6c08f.ATH" TargetMode="External"/><Relationship Id="rId_hyperlink_8" Type="http://schemas.openxmlformats.org/officeDocument/2006/relationships/hyperlink" Target="https://platformazakupowa.pl/file/get_new/4de887c6d088506e3602a43c61d496e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988631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3207285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1769336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988631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988631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988631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988631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988631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3206820</v>
      </c>
      <c r="C22" s="1" t="s">
        <v>9</v>
      </c>
      <c r="D22" s="16" t="s">
        <v>34</v>
      </c>
      <c r="E22" s="16"/>
    </row>
    <row r="23" spans="1:27">
      <c r="A23" s="1">
        <v>7</v>
      </c>
      <c r="B23" s="1">
        <v>3206821</v>
      </c>
      <c r="C23" s="1" t="s">
        <v>11</v>
      </c>
      <c r="D23" s="16" t="s">
        <v>37</v>
      </c>
      <c r="E23" s="16"/>
    </row>
    <row r="24" spans="1:27">
      <c r="A24" s="1">
        <v>8</v>
      </c>
      <c r="B24" s="1">
        <v>3207285</v>
      </c>
      <c r="C24" s="1" t="s">
        <v>13</v>
      </c>
      <c r="D24" s="16" t="s">
        <v>38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2024-11-21T16:13:46+01:00</dcterms:created>
  <dcterms:modified xsi:type="dcterms:W3CDTF">2024-11-21T16:13:46+01:00</dcterms:modified>
  <dc:title>Untitled Spreadsheet</dc:title>
  <dc:description/>
  <dc:subject/>
  <cp:keywords/>
  <cp:category/>
</cp:coreProperties>
</file>