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<sst xmlns="http://schemas.openxmlformats.org/spreadsheetml/2006/main" uniqueCount="36">
  <si>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</si>
  <si>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</si>
  <si>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</si>
  <si>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„Usługa odśnieżania dachów, usuwania nawisów i sopli lodowych na skrajach dachów obiektów Dworca Lublin przy  ul. Dworcowej 2 w Lublinie oraz przy  ul. Krochmalnej 8e w Lublinie”</t>
  </si>
  <si>
    <t>Komentarz do całej oferty:</t>
  </si>
  <si>
    <t>LP</t>
  </si>
  <si>
    <t>Kryterium</t>
  </si>
  <si>
    <t>Opis</t>
  </si>
  <si>
    <t>Twoja propozycja/komentarz</t>
  </si>
  <si>
    <t>Wykaz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</si>
  <si>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</si>
  <si>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</si>
  <si>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</si>
  <si>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</si>
  <si>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</si>
  <si>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</si>
  <si>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</si>
  <si>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odśnieżania dachów, usuwania nawisów i sopli lodowych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</si>
  <si>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</si>
  <si>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</si>
  <si>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</si>
  <si>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</si>
  <si>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</si>
  <si>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</si>
  <si>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</si>
  <si>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</si>
  <si>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zapytanie_ofertowe_edytowalny.pdf</t>
  </si>
  <si>
    <t>zapytanie_ofertowe_podpisany.pdf</t>
  </si>
  <si>
    <t>zalacznik_nr_5_do_zapytania_ofertowego_klauzula_RODO.pdf</t>
  </si>
  <si>
    <t>zalacznik_nr_3_do_zapytania_ofertowego_projektowane_postanowienia_umowy.pdf</t>
  </si>
  <si>
    <t>offer_value</t>
  </si>
  <si>
    <t>zalacznik_nr_2_do_zapytania_ofertowego_formularz_ofertowy.odt</t>
  </si>
  <si>
    <t>zalacznik_nr_1_do_formularza_ofertowego.xlsx</t>
  </si>
  <si>
    <t>Zalacznik_nr_4_do_zapytania_ofertowego_Wykaz_uslug.docx</t>
  </si>
  <si>
    <t>zalacznik_nr_1_do_zapytania_ofertowego_opis_przedmiotu_zamowienia.pdf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</si>
  <si>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81 466 6700&lt;/span&gt;&lt;/p&gt;&lt;p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</si>
</sst>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6ee3b307cfc9505b0d198acff07e00.pdf" TargetMode="External"/><Relationship Id="rId_hyperlink_2" Type="http://schemas.openxmlformats.org/officeDocument/2006/relationships/hyperlink" Target="https://platformazakupowa.pl/file/get_new/1b45e4b9ea103e28815b24829066ec1b.pdf" TargetMode="External"/><Relationship Id="rId_hyperlink_3" Type="http://schemas.openxmlformats.org/officeDocument/2006/relationships/hyperlink" Target="https://platformazakupowa.pl/file/get_new/60fc9400f4a0aa64e1cb5107a848bf52.pdf" TargetMode="External"/><Relationship Id="rId_hyperlink_4" Type="http://schemas.openxmlformats.org/officeDocument/2006/relationships/hyperlink" Target="https://platformazakupowa.pl/file/get_new/f2d188807198b93746603982677b5ab6.pdf" TargetMode="External"/><Relationship Id="rId_hyperlink_5" Type="http://schemas.openxmlformats.org/officeDocument/2006/relationships/hyperlink" Target="https://platformazakupowa.pl/file/get_new/aad2c56f5fce75b4565b3dcf6616ed39.odt" TargetMode="External"/><Relationship Id="rId_hyperlink_6" Type="http://schemas.openxmlformats.org/officeDocument/2006/relationships/hyperlink" Target="https://platformazakupowa.pl/file/get_new/e69c49f7a68599f9d6d4f5242fc15fb0.xlsx" TargetMode="External"/><Relationship Id="rId_hyperlink_7" Type="http://schemas.openxmlformats.org/officeDocument/2006/relationships/hyperlink" Target="https://platformazakupowa.pl/file/get_new/b3c69ba080a73114a5a4fd82264c9fc6.docx" TargetMode="External"/><Relationship Id="rId_hyperlink_8" Type="http://schemas.openxmlformats.org/officeDocument/2006/relationships/hyperlink" Target="https://platformazakupowa.pl/file/get_new/24f50536a9bd125dd06fd16f00d038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3206516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1769183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988513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988513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988513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988513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3206513</v>
      </c>
      <c r="C19" s="1" t="s">
        <v>30</v>
      </c>
      <c r="D19" s="16" t="s">
        <v>31</v>
      </c>
      <c r="E19" s="16"/>
    </row>
    <row r="20" spans="1:27">
      <c r="A20" s="1">
        <v>6</v>
      </c>
      <c r="B20" s="1">
        <v>3206513</v>
      </c>
      <c r="C20" s="1" t="s">
        <v>30</v>
      </c>
      <c r="D20" s="16" t="s">
        <v>32</v>
      </c>
      <c r="E20" s="16"/>
    </row>
    <row r="21" spans="1:27">
      <c r="A21" s="1">
        <v>7</v>
      </c>
      <c r="B21" s="1">
        <v>3206516</v>
      </c>
      <c r="C21" s="1" t="s">
        <v>9</v>
      </c>
      <c r="D21" s="16" t="s">
        <v>33</v>
      </c>
      <c r="E21" s="16"/>
    </row>
    <row r="22" spans="1:27">
      <c r="A22" s="1">
        <v>8</v>
      </c>
      <c r="B22" s="1">
        <v>1769183</v>
      </c>
      <c r="C22" s="1" t="s">
        <v>17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2026-01-22T09:25:40+01:00</dcterms:created>
  <dcterms:modified xsi:type="dcterms:W3CDTF">2026-01-22T09:25:40+01:00</dcterms:modified>
  <dc:title>Untitled Spreadsheet</dc:title>
  <dc:description/>
  <dc:subject/>
  <cp:keywords/>
  <cp:category/>
</cp:coreProperties>
</file>