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<sst xmlns="http://schemas.openxmlformats.org/spreadsheetml/2006/main" uniqueCount="40">
  <si>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</si>
  <si>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</si>
  <si>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</si>
  <si>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Kompleksowe utrzymanie czystości w budynku dydaktyczno-administracyjnym przy  ul. Ciasnej 3 w Tychach</t>
  </si>
  <si>
    <t>Komentarz do całej oferty:</t>
  </si>
  <si>
    <t>LP</t>
  </si>
  <si>
    <t>Kryterium</t>
  </si>
  <si>
    <t>Opis</t>
  </si>
  <si>
    <t>Twoja propozycja/komentarz</t>
  </si>
  <si>
    <t>Doświadczenie</t>
  </si>
  <si>
    <t>Udział w postępowaniu mogą brać Wykonawcy, którzy wykonali należycie w ciągu ostatnich 5 lat przed upływem terminu składania ofert, a jeżeli okres prowadzenia działalności jest krótszy, to w tym okresie, co najmniej 2 zamówienia polegające na świadczeniu usług sprzątania w obiekcie o powierzchni min. 1 200 m2 każda - wykaz usług – Załącznik nr 3</t>
  </si>
  <si>
    <t>Jakość</t>
  </si>
  <si>
    <t>Zamawiający wymaga aby zamówienie zostało wykonane przez Wykonawcę z należytą kontrolą jakości. W związku z powyższym wymagane jest posiadanie wdrożonego systemu zarządzania jakością w zakresie usług utrzymania czystości wystawionego przez jednostkę akredytowaną tj. certyfikat ISO 9001 lub Certyfikat Gwarantu Czystości i higieny lub równoważny. Przez system równoważny  rozumie się system zarządzania jakością wdrożony przez jednostkę certyfikującą akredytowaną zgodnie z przepisami ustawy z dnia 30 sierpnia 2002 r. o systemie oceny zgodności (t.j. Dz. U. z 2023 r. poz. 215) przez Polskie Centrum Akredytacji.</t>
  </si>
  <si>
    <t>Ubezpieczenie</t>
  </si>
  <si>
    <t>Zamawiający wymaga, aby Wykonawca posiadał ubezpieczenie od odpowiedzialności cywilnej w zakresie prowadzonej działalności związanej z przedmiotem zamówienia na sumę gwarancyjną nie mniejszą niż: 100 000,00 zł (słownie: sto tysięcy złotych)</t>
  </si>
  <si>
    <t>NAZWA TOWARU / USŁUGI</t>
  </si>
  <si>
    <t>OPIS</t>
  </si>
  <si>
    <t>ILOŚĆ</t>
  </si>
  <si>
    <t>JM</t>
  </si>
  <si>
    <t>Cena/JM</t>
  </si>
  <si>
    <t>VAT</t>
  </si>
  <si>
    <t>WALUTA</t>
  </si>
  <si>
    <t>Utrzymanie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</si>
  <si>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</si>
  <si>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</si>
  <si>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</si>
  <si>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</si>
  <si>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</si>
  <si>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</si>
  <si>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</si>
  <si>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</si>
  <si>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umowy Protokół odbioru prac.docx</t>
  </si>
  <si>
    <t>Załącznik nr 2 Szacunkowe zuzycie art. higieniczne i środki czystosci.docx</t>
  </si>
  <si>
    <t>Załącznik nr 3 Wykaz usług.doc</t>
  </si>
  <si>
    <t>Załącznik nr 4 Formularz ofertowy.doc</t>
  </si>
  <si>
    <t>Załącznik nr 5  Projekt umowy.doc</t>
  </si>
  <si>
    <t>Zaproszenie ofertowe.docx</t>
  </si>
  <si>
    <t>Załącznik nr 1 zakres sprzątania.doc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</si>
  <si>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</si>
  <si>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pre-wrap;"&gt;Spółka "Śródmieście" zaprasza do złożenia oferty w postępowaniu pn. "Kompleksowe utrzymanie czystości w budynku dydaktyczno-administracyjnym przy  ul. Ciasnej 3 w Tychach". Wszelkie informacyjne dotyczące postepowania znajdują się w załączeniu.&lt;/span&gt;&lt;/p&gt;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</si>
</sst>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e5b56d3890ead68eb5c4ffe094ba1eb.docx" TargetMode="External"/><Relationship Id="rId_hyperlink_2" Type="http://schemas.openxmlformats.org/officeDocument/2006/relationships/hyperlink" Target="https://platformazakupowa.pl/file/get_new/d7b1504bc9b5a368ba468f5caffdafca.docx" TargetMode="External"/><Relationship Id="rId_hyperlink_3" Type="http://schemas.openxmlformats.org/officeDocument/2006/relationships/hyperlink" Target="https://platformazakupowa.pl/file/get_new/5666829faabf2ac5785dca5cd12a8cf4.doc" TargetMode="External"/><Relationship Id="rId_hyperlink_4" Type="http://schemas.openxmlformats.org/officeDocument/2006/relationships/hyperlink" Target="https://platformazakupowa.pl/file/get_new/ba165065646a9e8db59673d0f143eb59.doc" TargetMode="External"/><Relationship Id="rId_hyperlink_5" Type="http://schemas.openxmlformats.org/officeDocument/2006/relationships/hyperlink" Target="https://platformazakupowa.pl/file/get_new/87048b85c883b419480bd540428cdce0.doc" TargetMode="External"/><Relationship Id="rId_hyperlink_6" Type="http://schemas.openxmlformats.org/officeDocument/2006/relationships/hyperlink" Target="https://platformazakupowa.pl/file/get_new/9c2b0a793875bb17654826d3aebc5b66.docx" TargetMode="External"/><Relationship Id="rId_hyperlink_7" Type="http://schemas.openxmlformats.org/officeDocument/2006/relationships/hyperlink" Target="https://platformazakupowa.pl/file/get_new/65ba193178c7f10dd4e22218e72eb65b.doc" TargetMode="External"/><Relationship Id="rId_hyperlink_8" Type="http://schemas.openxmlformats.org/officeDocument/2006/relationships/hyperlink" Target="https://platformazakupowa.pl/file/get_new/2399d2aaeb45b797cacf34485c62884f.doc" TargetMode="External"/><Relationship Id="rId_hyperlink_9" Type="http://schemas.openxmlformats.org/officeDocument/2006/relationships/hyperlink" Target="https://platformazakupowa.pl/file/get_new/c12c9c6196501b6aea969af2032e6eaa.doc" TargetMode="External"/><Relationship Id="rId_hyperlink_10" Type="http://schemas.openxmlformats.org/officeDocument/2006/relationships/hyperlink" Target="https://platformazakupowa.pl/file/get_new/0d94dc7e38e1156620f171ee5028a8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988236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3205616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3205628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1768819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988236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988236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988236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988236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988236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988236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988236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3205591</v>
      </c>
      <c r="C24" s="1" t="s">
        <v>38</v>
      </c>
      <c r="D24" s="16" t="s">
        <v>34</v>
      </c>
      <c r="E24" s="16"/>
    </row>
    <row r="25" spans="1:27">
      <c r="A25" s="1">
        <v>9</v>
      </c>
      <c r="B25" s="1">
        <v>3205616</v>
      </c>
      <c r="C25" s="1" t="s">
        <v>9</v>
      </c>
      <c r="D25" s="16" t="s">
        <v>33</v>
      </c>
      <c r="E25" s="16"/>
    </row>
    <row r="26" spans="1:27">
      <c r="A26" s="1">
        <v>10</v>
      </c>
      <c r="B26" s="1">
        <v>1768819</v>
      </c>
      <c r="C26" s="1" t="s">
        <v>22</v>
      </c>
      <c r="D26" s="16" t="s">
        <v>34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39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2024-12-04T09:31:20+01:00</dcterms:created>
  <dcterms:modified xsi:type="dcterms:W3CDTF">2024-12-04T09:31:20+01:00</dcterms:modified>
  <dc:title>Untitled Spreadsheet</dc:title>
  <dc:description/>
  <dc:subject/>
  <cp:keywords/>
  <cp:category/>
</cp:coreProperties>
</file>