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<sst xmlns="http://schemas.openxmlformats.org/spreadsheetml/2006/main" uniqueCount="39">
  <si>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</si>
  <si>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</si>
  <si>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</si>
  <si>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komponentów do wytwarzania badziaków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</si>
  <si>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</si>
  <si>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</si>
  <si>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</si>
  <si>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</si>
  <si>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</si>
  <si>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</si>
  <si>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</si>
  <si>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</si>
  <si>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</si>
  <si>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</si>
  <si>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</si>
  <si>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</si>
  <si>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</si>
  <si>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</si>
  <si>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</si>
  <si>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</si>
  <si>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</si>
  <si>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</si>
  <si>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Komponent do produkcji otwieracza </t>
  </si>
  <si>
    <t>rozmiar 58mm front o średnicy58,40mm,wys.2,20mm,z blachy stalowej o grubości 0,20mm; tył z blachy stalowej o grubości 1mm, o średnicy 56,00mm i wysokości 3,50mm, wyposażony w magnes neodymowy; folia poliestrowa o grubości 75 mikronów i średnicy 70,00mm</t>
  </si>
  <si>
    <t>szt.</t>
  </si>
  <si>
    <t>23%</t>
  </si>
  <si>
    <t>PLN</t>
  </si>
  <si>
    <t>Komponent do produkcji znaczka button z agrafką</t>
  </si>
  <si>
    <t xml:space="preserve">rozmiar 58mm front o średnicy 58,40mm, wys. 2,20mm, z blachy stalowej o grubości 0,20mm; tył o średnicy 56,30mm, wysokości 3,86mm, z blachy o grubości 0,20mm z wpiętą agrafką typu zyg-zag (25-26mm); folia poliestrowa o grubości 75 mikromów i średnicy 70,00mm. </t>
  </si>
  <si>
    <t>Razem:</t>
  </si>
  <si>
    <t>Załączniki do postępowania</t>
  </si>
  <si>
    <t>Źródło</t>
  </si>
  <si>
    <t>Nazwa załącznika</t>
  </si>
  <si>
    <t>Warunki postępowania</t>
  </si>
  <si>
    <t>Regulamin platforma badziaki.docx</t>
  </si>
  <si>
    <t>RODO.docx</t>
  </si>
  <si>
    <t>OŚWIADCZENIE.pdf</t>
  </si>
  <si>
    <t>umowa badziaki.pdf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</si>
  <si>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Państwo,&lt;/span&gt;&lt;/p&gt;&lt;p&gt;&lt;strong&gt;PROSZĘ ZAPOZNAĆ SIĘ Z ZAŁĄCZONYM REGULAMINEM I UMOWĄ&lt;/strong&gt;&lt;/p&gt;&lt;p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</si>
</sst>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0e617e90173514e645226925c2a4ba7.docx" TargetMode="External"/><Relationship Id="rId_hyperlink_2" Type="http://schemas.openxmlformats.org/officeDocument/2006/relationships/hyperlink" Target="https://platformazakupowa.pl/file/get_new/027f7d4c40f456f7bdaa20071e71be66.docx" TargetMode="External"/><Relationship Id="rId_hyperlink_3" Type="http://schemas.openxmlformats.org/officeDocument/2006/relationships/hyperlink" Target="https://platformazakupowa.pl/file/get_new/1f119c6ff87bdb9beccaaa53c3727f5e.pdf" TargetMode="External"/><Relationship Id="rId_hyperlink_4" Type="http://schemas.openxmlformats.org/officeDocument/2006/relationships/hyperlink" Target="https://platformazakupowa.pl/file/get_new/3dee4da051bd8b8bc9581a3b5662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1768697</v>
      </c>
      <c r="C12" s="6" t="s">
        <v>22</v>
      </c>
      <c r="D12" s="6" t="s">
        <v>23</v>
      </c>
      <c r="E12" s="6">
        <v>5850.0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1768778</v>
      </c>
      <c r="C13" s="6" t="s">
        <v>27</v>
      </c>
      <c r="D13" s="6" t="s">
        <v>28</v>
      </c>
      <c r="E13" s="6">
        <v>20000.0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988167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988167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988167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988167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2024-10-20T00:26:44+02:00</dcterms:created>
  <dcterms:modified xsi:type="dcterms:W3CDTF">2024-10-20T00:26:44+02:00</dcterms:modified>
  <dc:title>Untitled Spreadsheet</dc:title>
  <dc:description/>
  <dc:subject/>
  <cp:keywords/>
  <cp:category/>
</cp:coreProperties>
</file>