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<sst xmlns="http://schemas.openxmlformats.org/spreadsheetml/2006/main" uniqueCount="52">
  <si>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</si>
  <si>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</si>
  <si>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</si>
  <si>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„Zaprojektowanie, budowa, dostawa, montaż i uruchomienie stacji szybkiego ładowania wraz z infrastrukturą techniczną, w wybranych lokalizacjach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</si>
  <si>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</si>
  <si>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</si>
  <si>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</si>
  <si>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</si>
  <si>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</si>
  <si>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</si>
  <si>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</si>
  <si>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</si>
  <si>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</si>
  <si>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</si>
  <si>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</si>
  <si>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IV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</si>
  <si>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</si>
  <si>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</si>
  <si>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</si>
  <si>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</si>
  <si>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</si>
  <si>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</si>
  <si>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</si>
  <si>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I.16 załącznika nr 1 do "Zapytania ofertowego"</t>
  </si>
  <si>
    <t>Długość gwarancji</t>
  </si>
  <si>
    <t xml:space="preserve">Zamawiający odrzuci wszystkie oferty, w których Wykonawca zadeklaruje okres gwarancji krótszy niż 36 miesiące, a dłuższy niż 72 miesiące.                 
W ramach niniejszego parametru oceniany będzie czas udzielonej gwarancji: 
Okres gwarancji	Liczba punktów
72 miesiące (6 lat)	5,00
60 miesięcy (5 lat)	3,00
48 miesięcy (4 lata)	1,00
36 miesięcy (3 lata)	0,00
W sytuacji, gdy Wykonawca nie wypełni oświadczenia Oferenta w zakresie proponowanej gwarancji, Zamawiający przyjmie, że zadeklarowano minimalny okres gwarancji i przyzna Wykonawcy, w ramach tego kryterium, 0 (zero) punktów.
</t>
  </si>
  <si>
    <t>Dysponowanie osobami zdolnymi do wykonania zamówienia, opisanymi w załączniku nr 1 do "Zapytania ofertowego", w pkt II.4</t>
  </si>
  <si>
    <t>Ocena spełniania warunku dokonana zostanie na podstawie uzupełnionego wykazu zawartego w pkt VI załącznika nr 1 do "Zapytania ofertowego", wraz z  dokumentami wymienionymi w załączniku nr 1 do "Zapytania ofertowego", w pkt II.4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</si>
  <si>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</si>
  <si>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</si>
  <si>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</si>
  <si>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</si>
  <si>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</si>
  <si>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</si>
  <si>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</si>
  <si>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Zaprojektowanie, budowa, dostawa, montaż i uruchomienie stacji szybkiego ładowania wraz z infrastrukturą techniczną, w wybranych lokalizacjach w Łodzi</t>
  </si>
  <si>
    <t>Zgodnie z opisem przedmiotu zamówienia zawartym w załączniku nr 5 do "Zapytania ofertowego"  oraz projektem umowy (załącznik nr 2 do "Zapytania ofertowego")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</si>
  <si>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</si>
  <si>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</si>
  <si>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</si>
  <si>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</si>
  <si>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</si>
  <si>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</si>
  <si>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</si>
  <si>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</si>
  <si>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</si>
  <si>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</si>
  <si>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3 do Zapytania - Oświadczenia Oferenta.docx</t>
  </si>
  <si>
    <t>Załącznik nr 4 do Zapytania - Oświadczenie RODO.docx</t>
  </si>
  <si>
    <t>Załącznik nr 5 do Zapytania - PFU.pdf</t>
  </si>
  <si>
    <t>Załącznik nr 6 do Zapytania -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</si>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</sst>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d024fce5d4ae5d1fdcfd743dd725fb.pdf" TargetMode="External"/><Relationship Id="rId_hyperlink_2" Type="http://schemas.openxmlformats.org/officeDocument/2006/relationships/hyperlink" Target="https://platformazakupowa.pl/file/get_new/4e0c6090f8b316d08b577e8d2717a61f.pdf" TargetMode="External"/><Relationship Id="rId_hyperlink_3" Type="http://schemas.openxmlformats.org/officeDocument/2006/relationships/hyperlink" Target="https://platformazakupowa.pl/file/get_new/0c9bbad4d787b787bc87172c23d47f8a.docx" TargetMode="External"/><Relationship Id="rId_hyperlink_4" Type="http://schemas.openxmlformats.org/officeDocument/2006/relationships/hyperlink" Target="https://platformazakupowa.pl/file/get_new/944b05921a0fe9f0609c456c32355cfb.docx" TargetMode="External"/><Relationship Id="rId_hyperlink_5" Type="http://schemas.openxmlformats.org/officeDocument/2006/relationships/hyperlink" Target="https://platformazakupowa.pl/file/get_new/4f3f63d8eb4c726e8cbb9a85a590349b.pdf" TargetMode="External"/><Relationship Id="rId_hyperlink_6" Type="http://schemas.openxmlformats.org/officeDocument/2006/relationships/hyperlink" Target="https://platformazakupowa.pl/file/get_new/0e15721cf7e23992a47f92e550b6ec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3204033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3204034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3204035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3204036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3204037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3204038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3204041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3204060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3204061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1768063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987720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987720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987720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987720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987720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987720</v>
      </c>
      <c r="C29" s="1" t="s">
        <v>44</v>
      </c>
      <c r="D29" s="16" t="s">
        <v>50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2024-10-20T00:03:19+02:00</dcterms:created>
  <dcterms:modified xsi:type="dcterms:W3CDTF">2024-10-20T00:03:19+02:00</dcterms:modified>
  <dc:title>Untitled Spreadsheet</dc:title>
  <dc:description/>
  <dc:subject/>
  <cp:keywords/>
  <cp:category/>
</cp:coreProperties>
</file>