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<sst xmlns="http://schemas.openxmlformats.org/spreadsheetml/2006/main" uniqueCount="35">
  <si>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</si>
  <si>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</si>
  <si>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</si>
  <si>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Utworzenie i kompleksowa obsługa Centrum Kompetencji w ramach Projektu w dwóch wersjach - województwo mazowieckie i wersja ogólnopolska</t>
  </si>
  <si>
    <t>Komentarz do całej oferty:</t>
  </si>
  <si>
    <t>LP</t>
  </si>
  <si>
    <t>Kryterium</t>
  </si>
  <si>
    <t>Opis</t>
  </si>
  <si>
    <t>Twoja propozycja/komentarz</t>
  </si>
  <si>
    <t>utworzenie i kompleksowa obsługa Centrum Kompetencji w województwie mazowieckim</t>
  </si>
  <si>
    <t>należy załączyć załącznik pn formularz wyceny Centrum Kompetencji woj. mazowieckie</t>
  </si>
  <si>
    <t>utworzenie i kompleksowa obsługa Centrum Kompetencji na terenie całej Polski</t>
  </si>
  <si>
    <t>należy załączyć załącznik pn formularz wyceny Centrum Kompetencji Polska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</si>
  <si>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</si>
  <si>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</si>
  <si>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</si>
  <si>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</si>
  <si>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</si>
  <si>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</si>
  <si>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</si>
  <si>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utworzenie i kompleksowa obsługa Centrum Kompetencji w województwie mazowieckim</t>
  </si>
  <si>
    <t>usługa</t>
  </si>
  <si>
    <t>23%</t>
  </si>
  <si>
    <t>PLN</t>
  </si>
  <si>
    <t>Cena za utworzenie i kompleksowa obsługa Centrum Kompetencji na terenie całej Polski</t>
  </si>
  <si>
    <t>Razem:</t>
  </si>
  <si>
    <t>Załączniki do postępowania</t>
  </si>
  <si>
    <t>Źródło</t>
  </si>
  <si>
    <t>Nazwa załącznika</t>
  </si>
  <si>
    <t>Warunki postępowania</t>
  </si>
  <si>
    <t>OPZ Centrum Kompetencji woj. mazowieckie.docx</t>
  </si>
  <si>
    <t>OPZ Centrum Kompetencji Polska.docx</t>
  </si>
  <si>
    <t>formularz wyceny Centrum Kompetencji woj. mazowieckie.xlsx</t>
  </si>
  <si>
    <t>formularz wyceny Centrum Kompetencji Polska.xlsx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</si>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</sst>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0648f734baeefafec614ab34f13cf.docx" TargetMode="External"/><Relationship Id="rId_hyperlink_2" Type="http://schemas.openxmlformats.org/officeDocument/2006/relationships/hyperlink" Target="https://platformazakupowa.pl/file/get_new/b91c947b6abd116d00c3411ea5cf699b.docx" TargetMode="External"/><Relationship Id="rId_hyperlink_3" Type="http://schemas.openxmlformats.org/officeDocument/2006/relationships/hyperlink" Target="https://platformazakupowa.pl/file/get_new/58ead088f40db0ebc8b5bc8a98035bed.xlsx" TargetMode="External"/><Relationship Id="rId_hyperlink_4" Type="http://schemas.openxmlformats.org/officeDocument/2006/relationships/hyperlink" Target="https://platformazakupowa.pl/file/get_new/23a142653079486881c2762a64859e2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3202131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1767297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1767298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987122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987122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3202130</v>
      </c>
      <c r="C19" s="1" t="s">
        <v>9</v>
      </c>
      <c r="D19" s="16" t="s">
        <v>32</v>
      </c>
      <c r="E19" s="16"/>
    </row>
    <row r="20" spans="1:27">
      <c r="A20" s="1">
        <v>4</v>
      </c>
      <c r="B20" s="1">
        <v>3202131</v>
      </c>
      <c r="C20" s="1" t="s">
        <v>11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2026-05-15T07:42:06+02:00</dcterms:created>
  <dcterms:modified xsi:type="dcterms:W3CDTF">2026-05-15T07:42:06+02:00</dcterms:modified>
  <dc:title>Untitled Spreadsheet</dc:title>
  <dc:description/>
  <dc:subject/>
  <cp:keywords/>
  <cp:category/>
</cp:coreProperties>
</file>