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<sst xmlns="http://schemas.openxmlformats.org/spreadsheetml/2006/main" uniqueCount="46">
  <si>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</si>
  <si>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</si>
  <si>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</si>
  <si>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Budowa wewnętrznej i doziemnej instalacji gazowej w budynku leśniczówki Budziska numer inwentarzowy 110/632 wraz ze zbiornikiem o pojemności 2700 L w Nadleśnictwie Parciaki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</si>
  <si>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</si>
  <si>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</si>
  <si>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</si>
  <si>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</si>
  <si>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</si>
  <si>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</si>
  <si>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Zamawiającemu prawidłowo wystawionej faktury. 
Proszę potwierdzić wpisując "Akceptuję".</t>
  </si>
  <si>
    <t>Termin realizacji</t>
  </si>
  <si>
    <t>Do dnia 29.11.2024 r.
Proszę potwierdzić wpisując "Akceptuję".</t>
  </si>
  <si>
    <t>Zakres robót</t>
  </si>
  <si>
    <t>W uzasadnionych przypadkach zakres robót określony w przedmiarze robót może ulec zwiększeniu za zgodą Zamawiającego wyrażoną w formie pisemnej pod rygorem nieważności.
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</si>
  <si>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</si>
  <si>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</si>
  <si>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</si>
  <si>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</si>
  <si>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</si>
  <si>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</si>
  <si>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</si>
  <si>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Budowa wewnętrznej i doziemnej instalacji gazowej wraz ze zbiornikiem o pojemności 2700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</si>
  <si>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</si>
  <si>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</si>
  <si>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</si>
  <si>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</si>
  <si>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</si>
  <si>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</si>
  <si>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</si>
  <si>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</si>
  <si>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budowa wewnętrznej i doziemnej instalacji gazowej wraz ze zbiornikiem o pojemności 2700 L.doc</t>
  </si>
  <si>
    <t>Formularz ofertowy.docx</t>
  </si>
  <si>
    <t>STWiOR.docx</t>
  </si>
  <si>
    <t>Kosztorys ofertowy.pdf</t>
  </si>
  <si>
    <t>Przedmiar robót.pdf</t>
  </si>
  <si>
    <t>PZT-GAZ-LESNICZOWKA-CAŁOŚĆ.pdf</t>
  </si>
  <si>
    <t>PT GAZ LESNICZOWKA Cierpięta.pdf</t>
  </si>
  <si>
    <t>G05.pdf</t>
  </si>
  <si>
    <t>G02.pdf</t>
  </si>
  <si>
    <t>G03.pdf</t>
  </si>
  <si>
    <t>G04.pdf</t>
  </si>
  <si>
    <t>G01.pdf</t>
  </si>
  <si>
    <t>SKM_C250i24062710130.pdf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</si>
  <si>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</si>
  <si>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&lt;/p&gt;&lt;p class="MsoNormal" style="margin-top:0cm;margin-right:.25pt;margin-bottom:.4pt;
margin-left:0cm;text-align:justify;line-height:115%"&gt;&lt;span style="font-size:
11.0pt;line-height:115%;font-family:&amp;quot;Arial Nova&amp;quot;,&amp;quot;sans-serif&amp;quot;;mso-bidi-font-family:
Arial"&gt;Postępowanie prowadzone jest &lt;/span&gt;&lt;span style="font-size:11.0pt;
line-height:115%;font-family:&amp;quot;Arial Nova&amp;quot;,&amp;quot;sans-serif&amp;quot;"&gt;w trybie określonym zarządzeniem
nr 6/2022 Nadleśniczego Nadleśnictwa Parciaki z dnia 28.01.2022 r. w sprawie wprowadzenia
Regulaminu udzielania zamówień publicznych wyłączonych spod stosowania
przepisów ustawy Prawo zamówień publicznych w&amp;nbsp;Nadleśnictwie Parciaki&lt;span style="mso-bidi-font-style:italic"&gt;.&lt;/span&gt;&lt;/span&gt;&lt;/p&gt;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&lt;/span&gt;29 751 83 76&lt;span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</si>
</sst>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6e9e99ce50d61ec1d23d172fff61cb.doc" TargetMode="External"/><Relationship Id="rId_hyperlink_2" Type="http://schemas.openxmlformats.org/officeDocument/2006/relationships/hyperlink" Target="https://platformazakupowa.pl/file/get_new/003938bf55a72ce0cb8e38d0e6d42993.docx" TargetMode="External"/><Relationship Id="rId_hyperlink_3" Type="http://schemas.openxmlformats.org/officeDocument/2006/relationships/hyperlink" Target="https://platformazakupowa.pl/file/get_new/423402d334740965cd87cb08b71901cd.docx" TargetMode="External"/><Relationship Id="rId_hyperlink_4" Type="http://schemas.openxmlformats.org/officeDocument/2006/relationships/hyperlink" Target="https://platformazakupowa.pl/file/get_new/4dd3e579824fde11a73e818707ece3d5.pdf" TargetMode="External"/><Relationship Id="rId_hyperlink_5" Type="http://schemas.openxmlformats.org/officeDocument/2006/relationships/hyperlink" Target="https://platformazakupowa.pl/file/get_new/da95b667728821a7ea1f029d948da7ff.pdf" TargetMode="External"/><Relationship Id="rId_hyperlink_6" Type="http://schemas.openxmlformats.org/officeDocument/2006/relationships/hyperlink" Target="https://platformazakupowa.pl/file/get_new/e2bc4d0c698145d82dae3e70fc2845ea.pdf" TargetMode="External"/><Relationship Id="rId_hyperlink_7" Type="http://schemas.openxmlformats.org/officeDocument/2006/relationships/hyperlink" Target="https://platformazakupowa.pl/file/get_new/c2be8dfb2beeecd0287a06efb4cae229.pdf" TargetMode="External"/><Relationship Id="rId_hyperlink_8" Type="http://schemas.openxmlformats.org/officeDocument/2006/relationships/hyperlink" Target="https://platformazakupowa.pl/file/get_new/e722d0d98412030a426066ffd5ee8363.pdf" TargetMode="External"/><Relationship Id="rId_hyperlink_9" Type="http://schemas.openxmlformats.org/officeDocument/2006/relationships/hyperlink" Target="https://platformazakupowa.pl/file/get_new/3df72c190bb8afafe22da948fb1f2ce3.pdf" TargetMode="External"/><Relationship Id="rId_hyperlink_10" Type="http://schemas.openxmlformats.org/officeDocument/2006/relationships/hyperlink" Target="https://platformazakupowa.pl/file/get_new/efd93aac356f772961e149531702086b.pdf" TargetMode="External"/><Relationship Id="rId_hyperlink_11" Type="http://schemas.openxmlformats.org/officeDocument/2006/relationships/hyperlink" Target="https://platformazakupowa.pl/file/get_new/d2d363f8d5869d63054cfb9d2745b1db.pdf" TargetMode="External"/><Relationship Id="rId_hyperlink_12" Type="http://schemas.openxmlformats.org/officeDocument/2006/relationships/hyperlink" Target="https://platformazakupowa.pl/file/get_new/b198b1df4cb600ccaa24ef674f631e64.pdf" TargetMode="External"/><Relationship Id="rId_hyperlink_13" Type="http://schemas.openxmlformats.org/officeDocument/2006/relationships/hyperlink" Target="https://platformazakupowa.pl/file/get_new/005874e602364d8482903947625a27cc.pdf" TargetMode="External"/><Relationship Id="rId_hyperlink_14" Type="http://schemas.openxmlformats.org/officeDocument/2006/relationships/hyperlink" Target="https://platformazakupowa.pl/file/get_new/72ea3f80df1a25fb494a3e53377d01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3202222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1767182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987065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987065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987065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987065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987065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987065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987065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987065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987065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987065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987065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987065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987065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987065</v>
      </c>
      <c r="C30" s="1" t="s">
        <v>30</v>
      </c>
      <c r="D30" s="16" t="s">
        <v>44</v>
      </c>
      <c r="E30" s="16"/>
    </row>
    <row r="34" spans="1:27">
      <c r="A34" s="3" t="s">
        <v>30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2024-12-23T10:59:05+01:00</dcterms:created>
  <dcterms:modified xsi:type="dcterms:W3CDTF">2024-12-23T10:59:05+01:00</dcterms:modified>
  <dc:title>Untitled Spreadsheet</dc:title>
  <dc:description/>
  <dc:subject/>
  <cp:keywords/>
  <cp:category/>
</cp:coreProperties>
</file>