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<sst xmlns="http://schemas.openxmlformats.org/spreadsheetml/2006/main" uniqueCount="41">
  <si>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</si>
  <si>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</si>
  <si>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</si>
  <si>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Czyszczenie rynien, rur spustowych i rewizji w budynkach 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</si>
  <si>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</si>
  <si>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</si>
  <si>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</si>
  <si>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</si>
  <si>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</si>
  <si>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</si>
  <si>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</si>
  <si>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</si>
  <si>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</si>
  <si>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</si>
  <si>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</si>
  <si>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</si>
  <si>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</si>
  <si>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</si>
  <si>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</si>
  <si>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</si>
  <si>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</si>
  <si>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</si>
  <si>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pl. Kolegiacki 17</t>
  </si>
  <si>
    <t>Wykonanie usługi w budynku</t>
  </si>
  <si>
    <t>usługa</t>
  </si>
  <si>
    <t>23%</t>
  </si>
  <si>
    <t>PLN</t>
  </si>
  <si>
    <t>ul. Matejki 50</t>
  </si>
  <si>
    <t>ul. Libelta 16/20</t>
  </si>
  <si>
    <t>ul. Gronowa 22 a, b</t>
  </si>
  <si>
    <t>ul. Świerkowa 10</t>
  </si>
  <si>
    <t>ul. Słowackiego 22</t>
  </si>
  <si>
    <t>Stary Rynek 2</t>
  </si>
  <si>
    <t>Razem:</t>
  </si>
  <si>
    <t>Załączniki do postępowania</t>
  </si>
  <si>
    <t>Źródło</t>
  </si>
  <si>
    <t>Nazwa załącznika</t>
  </si>
  <si>
    <t>Warunki postępowania</t>
  </si>
  <si>
    <t>Umowa Rynny akceptacja.pdf</t>
  </si>
  <si>
    <t>Specyfikacja budynków Załącznik nr 2.pdf</t>
  </si>
  <si>
    <t>&lt;p style="text-align: center;"&gt;&lt;strong&gt;&amp;nbsp;Zapytanie ofertowe&lt;/strong&gt;&lt;/p&gt;&lt;p&gt;&lt;strong&gt;&amp;nbsp;&amp;nbsp;&amp;nbsp; 1. Opis przedmiotu zamówienia:&lt;/strong&gt;&lt;/p&gt;&lt;p&gt;- czyszczenie rynien deszczowych, rur spustowych, odpływów na balkonach, rewizji i wycieraczek metalowych z liści, osadów;&amp;nbsp;&lt;/p&gt;&lt;p&gt;- uszczelnienie i poziomowanie rynien, rur; &lt;br&gt;&lt;/p&gt;&lt;p&gt;- ręczne czyszczenie odpływów na balkonach w obiektach przy ul. Matejki 50, ul. Słowackiego 22.&lt;br&gt;&lt;/p&gt;&lt;p&gt;w 7 budynkach Urzędu Miasta wraz z dojazdem, materiałami, kosztem najmu sprzętu niezbędnego do wykonania w/w usługi, oraz kosztem przekazania zanieczyszczeń do utylizacji.&lt;/p&gt;&lt;p&gt;Wykaz budynków w których należy wykonać usługę, wraz ze specyfikacją techniczną znajduje się w Załączniku nr 2&lt;br&gt;&lt;br&gt;&lt;/p&gt;&lt;p&gt;&amp;nbsp;&amp;nbsp;&lt;strong&gt;&amp;nbsp; 2. Termin wykonania zamówienia:&lt;/strong&gt;&lt;/p&gt;&lt;p&gt;21.10-29.11.2024r.&lt;/p&gt;&lt;p&gt;&amp;nbsp;&amp;nbsp;&amp;nbsp; &lt;strong&gt;3. Opis kryteriów wyboru oferty najkorzystniejszej:&lt;/strong&gt;&lt;/p&gt;&lt;p&gt;Najniższa cena brutto.&lt;br&gt;&lt;/p&gt;&lt;p&gt;&lt;strong&gt;&amp;nbsp;&amp;nbsp;&amp;nbsp; 4. Opis warunków udziału w postępowaniu:&lt;/strong&gt;&lt;/p&gt;&lt;p&gt;Zgodnie z Zamówieniem - warunkiem koniecznym jest złożenie oferty na całość zamówienia i wycenę wszystkich pozycji.&lt;br&gt;&lt;/p&gt;&lt;p&gt;&lt;strong&gt;&amp;nbsp;&amp;nbsp;&amp;nbsp;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23%.&lt;/p&gt;&lt;p&gt;&lt;strong&gt;&amp;nbsp;&amp;nbsp;&amp;nbsp; 6. Zasady płatności:&lt;/strong&gt;&lt;/p&gt;&lt;p&gt;Zgodnie z&amp;nbsp;§ 7 wzoru umowy.&lt;/p&gt;&lt;p&gt;&lt;strong&gt;&amp;nbsp;&amp;nbsp;&amp;nbsp; 7.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11. Zapoznanie się z treścią wzoru umowy&lt;/strong&gt;&lt;/p&gt;&lt;p&gt;Wykonawca poprzez złożenie oferty oświadcza, że zapoznał się z treścią Wzoru umowy wraz z załącznikami, których postanowienia w pełni akceptuje.&lt;/p&gt;&lt;p&gt;&lt;strong&gt;W przypadku pytań:&lt;/strong&gt;&lt;/p&gt;&lt;p&gt;&lt;strong&gt;&amp;nbsp;&amp;nbsp;&amp;nbsp; • merytorycznych, &lt;/strong&gt;&lt;strong&gt;należy skontaktować się z Zamawiającym poprzez przycisk "Wyślij wiadomość do zamawiającego".&lt;/strong&gt; &lt;br&gt;&lt;/p&gt;&lt;p&gt;&amp;nbsp;&amp;nbsp;&amp;nbsp;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</si>
</sst>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0ce3027c96cc711bce29a8ac573b5b.pdf" TargetMode="External"/><Relationship Id="rId_hyperlink_2" Type="http://schemas.openxmlformats.org/officeDocument/2006/relationships/hyperlink" Target="https://platformazakupowa.pl/file/get_new/3add379d9d6645b799a218bee07c70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3198389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3198390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3198391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1765687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1765688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1765689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1765690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1765691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1765692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1765693</v>
      </c>
      <c r="C18" s="6" t="s">
        <v>32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33</v>
      </c>
      <c r="G19">
        <f>SUMPRODUCT(E12:E18, G12:G18)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985982</v>
      </c>
      <c r="C23" s="1" t="s">
        <v>37</v>
      </c>
      <c r="D23" s="16" t="s">
        <v>38</v>
      </c>
      <c r="E23" s="16"/>
    </row>
    <row r="24" spans="1:27">
      <c r="A24" s="1">
        <v>2</v>
      </c>
      <c r="B24" s="1">
        <v>985982</v>
      </c>
      <c r="C24" s="1" t="s">
        <v>37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2026-04-20T14:31:43+02:00</dcterms:created>
  <dcterms:modified xsi:type="dcterms:W3CDTF">2026-04-20T14:31:43+02:00</dcterms:modified>
  <dc:title>Untitled Spreadsheet</dc:title>
  <dc:description/>
  <dc:subject/>
  <cp:keywords/>
  <cp:category/>
</cp:coreProperties>
</file>