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<sst xmlns="http://schemas.openxmlformats.org/spreadsheetml/2006/main" uniqueCount="34">
  <si>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</si>
  <si>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</si>
  <si>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</si>
  <si>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Regeneracja studni głębinowej nr 22,27,28 na terenie ujęcia wód podziemnych „Stargard – Południe” z utworów czwartorzędowych w miejscowości Stargard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</si>
  <si>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</si>
  <si>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</si>
  <si>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</si>
  <si>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</si>
  <si>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</si>
  <si>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</si>
  <si>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</si>
  <si>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</si>
  <si>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</si>
  <si>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</si>
  <si>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</si>
  <si>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</si>
  <si>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</si>
  <si>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</si>
  <si>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Regeneracja studni głębinowej nr 22,27,28 na terenie ujęcia wód podziemnych „Stargard – Południe” z utworów czwartorzędowych w miejscowości Stargard</t>
  </si>
  <si>
    <t>Należy załączyć formularz ofertowy. Formularz ofertowy należy podpisać podpisem kwalifikowanym lub podpisem zaufanym.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</si>
  <si>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</si>
  <si>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</si>
  <si>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</si>
  <si>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</si>
  <si>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</si>
  <si>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</si>
  <si>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</si>
  <si>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</si>
  <si>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NP-50-10.2024 Formularz ofertowy.docx</t>
  </si>
  <si>
    <t>NP-50-10.2024 Formularz ofertowy.pdf</t>
  </si>
  <si>
    <t>NP-50-10.2024 Opis przedmiotu zamówienia.pdf</t>
  </si>
  <si>
    <t>NP-50-10.2024 Wzór umowy.pdf</t>
  </si>
  <si>
    <t>NP-50-10.2024 Zaproszenie do złożenia oferty.pdf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</si>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</sst>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49fca4d833242c11417b5364f309d2.docx" TargetMode="External"/><Relationship Id="rId_hyperlink_2" Type="http://schemas.openxmlformats.org/officeDocument/2006/relationships/hyperlink" Target="https://platformazakupowa.pl/file/get_new/9680987eeb17f81c3945a8e9662a29d1.pdf" TargetMode="External"/><Relationship Id="rId_hyperlink_3" Type="http://schemas.openxmlformats.org/officeDocument/2006/relationships/hyperlink" Target="https://platformazakupowa.pl/file/get_new/1241438ca9abdafb27f11a07662ab172.pdf" TargetMode="External"/><Relationship Id="rId_hyperlink_4" Type="http://schemas.openxmlformats.org/officeDocument/2006/relationships/hyperlink" Target="https://platformazakupowa.pl/file/get_new/6fbe236526d3122993dce26a8dc954e9.pdf" TargetMode="External"/><Relationship Id="rId_hyperlink_5" Type="http://schemas.openxmlformats.org/officeDocument/2006/relationships/hyperlink" Target="https://platformazakupowa.pl/file/get_new/0691c81e165d8886c992c2e886c778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3198105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1765577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985883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985883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985883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985883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985883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2026-03-27T16:10:22+01:00</dcterms:created>
  <dcterms:modified xsi:type="dcterms:W3CDTF">2026-03-27T16:10:22+01:00</dcterms:modified>
  <dc:title>Untitled Spreadsheet</dc:title>
  <dc:description/>
  <dc:subject/>
  <cp:keywords/>
  <cp:category/>
</cp:coreProperties>
</file>