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<sst xmlns="http://schemas.openxmlformats.org/spreadsheetml/2006/main" uniqueCount="53">
  <si>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</si>
  <si>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</si>
  <si>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</si>
  <si>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Zimowe utrzymanie dróg gminnych na terenie Gminy Santok w sezonie zimowym 2024/2025 w miejscowościach: Wawrów, Czechów, Górki, Janczewo, Gralewo, Santok, Płomykowo i Stare Polichno (obszar Nr 1 - szacunkowo ok. 48 km dróg).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</si>
  <si>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</si>
  <si>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</si>
  <si>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</si>
  <si>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</si>
  <si>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</si>
  <si>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</si>
  <si>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za faktyczne wykonanie usługi. Wynagrodzenie będzie płatne w miesięcznych transzach na podstawie faktur  wystawianych na koniec każdego miesiąca, w terminie 14 dni od dnia otrzymania faktury. Podstawą wystawienia faktury będzie dokument rozliczeniowy wykonanych usług w danym miesiącu i podpisany przez Zamawiającego. Dane do faktury:
NABYWCA:
Gmina Santok
ul. Gorzowska 59,
66-431 Santok
NIP 599-10-12-158
ODBIORCA:
Gminny Zakład Usług Komunalnych w Santoku
ul. Gorzowska 37,
66-431 Santok
1. Na podstawie art.498 Kodeksu cywilnego, Strony zgodnie oświadczają że są jednocześnie względem siebie dłużnikami i wierzycielami, każda ze Stron może potrącić swoją wierzytelność z wierzytelności drugiej strony, w zakresie realizacji  przedmiotu zamówienia.
2. Wskutek potrącenia obie wierzytelności umarzają się nawzajem do wysokości wierzytelności niższej. 
3. Integralną częścią Umowy  jest załącznik Nr 4 - Oświadczenie o kompensacie. 
Proszę potwierdzić wpisując "Akceptuję"</t>
  </si>
  <si>
    <t>Termin realizacji</t>
  </si>
  <si>
    <t>Od dnia podpisania Umowy do dnia 30.04.2025 r.
Proszę potwierdzić wpisując "Akceptuję"</t>
  </si>
  <si>
    <t>Dodatkowe koszty</t>
  </si>
  <si>
    <t>Wszelkie dodatkowe koszty, w tym koszty dojazdów do dróg gminnych drogami: krajowymi, wojewódzkimi i powiatowymi ponosi Wykonawca. Proszę potwierdzić wpisując "Akceptuję"</t>
  </si>
  <si>
    <t>Warunki formalne.</t>
  </si>
  <si>
    <t>Zamawiający zastrzega sobie prawo do wykluczenia Wykonawcy, który złożył w postępowaniu złą Ofertę. Szczegółowe informacje w załączniku. Proszę potwierdzić wpisując "Akceptuję"</t>
  </si>
  <si>
    <t>Kontakt i zgłoszenia</t>
  </si>
  <si>
    <t>Wykonawca zapewni całodobowy kontakt telefoniczny dla Zamawiającego. Po przyjęciu zgłoszenia  Wykonawca przystąpi do realizacji prac nie później niż w ciągu 1 godziny po otrzymaniu zgłoszenia od Zamawiającego.
Proszę potwierdzić wpisując "Akceptuję"</t>
  </si>
  <si>
    <t>Przedmiot zamówienia</t>
  </si>
  <si>
    <t>Wykonawca realizując przedmiot zamówienia winien używać sprzętu i materiałów zgodnie z warunkami atmosferycznymi określonymi w standardzie odśnieżania. Do posypywania dróg Wykonawca używa własnej mieszanki piaskowo - solnej. Wykonawca zapewnia odpowiednią ilość sprzętu oraz obsługi w celu należytego wykonania przedmiotu zamówienia.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</si>
  <si>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</si>
  <si>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</si>
  <si>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</si>
  <si>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</si>
  <si>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</si>
  <si>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</si>
  <si>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</si>
  <si>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 polegającej na zapewnieniu i realizacji odśnieżania na drogach gminnych  w sezonie zimowym 2024/2025 z obszaru Nr 1 Gminy Santok, zgodnie z załączonym wykazem.</t>
  </si>
  <si>
    <t>Odśnieżanie dróg gminnych (zgarnianie śniegu na pobocze na całej szerokości jezdni).</t>
  </si>
  <si>
    <t>km</t>
  </si>
  <si>
    <t>23%</t>
  </si>
  <si>
    <t>PLN</t>
  </si>
  <si>
    <t>Wykonanie usługi polegającej na zapewnieniu i realizacji  zwalczania śliskości na drogach gminnych w sezonie zimowym 2024/2025 z obszaru Nr 1 Gminy Santok, zgodnie z załączonym wykazem.</t>
  </si>
  <si>
    <t>Zwalczanie i likwidacja śliskości zimowej poprzez posypywanie mieszanką piasku z solą.</t>
  </si>
  <si>
    <t>Wykonanie usługi polegającej na zapewnieniu i realizacji odśnieżania oraz zwalczania śliskości na drogach gminnych w sezonie zimowym 2024/2025  z obszaru Nr 1 Gminy Santok, zgodnie z załączonym wykazem.</t>
  </si>
  <si>
    <t>Jednoczesne odśnieżanie dróg i likwidacja śliskości poprzez posypywanie mieszanką piasku z solą.</t>
  </si>
  <si>
    <t>Razem:</t>
  </si>
  <si>
    <t>Załączniki do postępowania</t>
  </si>
  <si>
    <t>Źródło</t>
  </si>
  <si>
    <t>Nazwa załącznika</t>
  </si>
  <si>
    <t>Warunki postępowania</t>
  </si>
  <si>
    <t>1 OPZ.pdf</t>
  </si>
  <si>
    <t>2 Oświadczenie 1.pdf</t>
  </si>
  <si>
    <t>3 Oświadczenie 2.pdf</t>
  </si>
  <si>
    <t>4 Oświadczenie o kompensacie.pdf</t>
  </si>
  <si>
    <t>5 Wykaz narzędzi.pdf</t>
  </si>
  <si>
    <t>6 Rodo klauzula.pdf</t>
  </si>
  <si>
    <t>7 Oświadczenie Rodo.pdf</t>
  </si>
  <si>
    <t>8 Wykaz dróg  Obszar nr 1.pdf</t>
  </si>
  <si>
    <t>Oświadczenie o kompensacie - wzór.doc</t>
  </si>
  <si>
    <t>Dane do Zapytania Ofertowego GZUK.pdf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</si>
  <si>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502 123 655&amp;nbsp;&lt;/span&gt;&lt;/p&gt;&lt;p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</si>
</sst>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b58c246c891afb9dddddd87e016db1.pdf" TargetMode="External"/><Relationship Id="rId_hyperlink_2" Type="http://schemas.openxmlformats.org/officeDocument/2006/relationships/hyperlink" Target="https://platformazakupowa.pl/file/get_new/42828d59d1e43f7cc4f284c987140bbc.pdf" TargetMode="External"/><Relationship Id="rId_hyperlink_3" Type="http://schemas.openxmlformats.org/officeDocument/2006/relationships/hyperlink" Target="https://platformazakupowa.pl/file/get_new/767e996e7bd31a8e5a4185b6aedb674d.pdf" TargetMode="External"/><Relationship Id="rId_hyperlink_4" Type="http://schemas.openxmlformats.org/officeDocument/2006/relationships/hyperlink" Target="https://platformazakupowa.pl/file/get_new/34794dc7e3afd4a75072a018d6a64fab.pdf" TargetMode="External"/><Relationship Id="rId_hyperlink_5" Type="http://schemas.openxmlformats.org/officeDocument/2006/relationships/hyperlink" Target="https://platformazakupowa.pl/file/get_new/fab8d359aa58ba8af8bc1782b23355c3.pdf" TargetMode="External"/><Relationship Id="rId_hyperlink_6" Type="http://schemas.openxmlformats.org/officeDocument/2006/relationships/hyperlink" Target="https://platformazakupowa.pl/file/get_new/7a888df1ea0f48c6eee7b5747b92e3bf.pdf" TargetMode="External"/><Relationship Id="rId_hyperlink_7" Type="http://schemas.openxmlformats.org/officeDocument/2006/relationships/hyperlink" Target="https://platformazakupowa.pl/file/get_new/6d48acc0dcd8cf1b8d5681a8f2df8112.pdf" TargetMode="External"/><Relationship Id="rId_hyperlink_8" Type="http://schemas.openxmlformats.org/officeDocument/2006/relationships/hyperlink" Target="https://platformazakupowa.pl/file/get_new/7b219a5f44c2ea175564ffd9934e2c61.pdf" TargetMode="External"/><Relationship Id="rId_hyperlink_9" Type="http://schemas.openxmlformats.org/officeDocument/2006/relationships/hyperlink" Target="https://platformazakupowa.pl/file/get_new/136c848d558dae1f55349cd57e5762f0.doc" TargetMode="External"/><Relationship Id="rId_hyperlink_10" Type="http://schemas.openxmlformats.org/officeDocument/2006/relationships/hyperlink" Target="https://platformazakupowa.pl/file/get_new/5b413050e01e5a17931941fddcd3ac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3197071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3197072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3197073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3197074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3197075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3197076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1764922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1764928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1764929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985580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985580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985580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985580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985580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985580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985580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985580</v>
      </c>
      <c r="C29" s="1" t="s">
        <v>41</v>
      </c>
      <c r="D29" s="16" t="s">
        <v>49</v>
      </c>
      <c r="E29" s="16"/>
    </row>
    <row r="30" spans="1:27">
      <c r="A30" s="1">
        <v>9</v>
      </c>
      <c r="B30" s="1">
        <v>3197071</v>
      </c>
      <c r="C30" s="1" t="s">
        <v>9</v>
      </c>
      <c r="D30" s="16" t="s">
        <v>50</v>
      </c>
      <c r="E30" s="16"/>
    </row>
    <row r="31" spans="1:27">
      <c r="A31" s="1">
        <v>10</v>
      </c>
      <c r="B31" s="1">
        <v>3197074</v>
      </c>
      <c r="C31" s="1" t="s">
        <v>15</v>
      </c>
      <c r="D31" s="16" t="s">
        <v>51</v>
      </c>
      <c r="E31" s="16"/>
    </row>
    <row r="35" spans="1:27">
      <c r="A35" s="3" t="s">
        <v>41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2024-10-31T13:19:26+01:00</dcterms:created>
  <dcterms:modified xsi:type="dcterms:W3CDTF">2024-10-31T13:19:26+01:00</dcterms:modified>
  <dc:title>Untitled Spreadsheet</dc:title>
  <dc:description/>
  <dc:subject/>
  <cp:keywords/>
  <cp:category/>
</cp:coreProperties>
</file>