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<sst xmlns="http://schemas.openxmlformats.org/spreadsheetml/2006/main" uniqueCount="51">
  <si>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</si>
  <si>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</si>
  <si>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</si>
  <si>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wraz z dostawą wyposażenia i pomocy dydaktycznych  w projekcie pn. „Start do lepszej edukacji przedszkolnej w Gminie Wronki”, w ramach Programu Regionalnego Fundusze Europejskie dla Wielkopolski 2021 – 2027 w Przedszkolu nr 2 Wronczusie we Wronkach.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</si>
  <si>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</si>
  <si>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</si>
  <si>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</si>
  <si>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</si>
  <si>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</si>
  <si>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</si>
  <si>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Wykonawca oświadcza , że zapoznał się z treścią zapytania ofertowego, i akceptuję zawarte w nim warunki realizacji usługi.  Proszę potwierdzić wpisując "Akceptuję"</t>
  </si>
  <si>
    <t xml:space="preserve">Oświadczam , że nie podlegam wykluczeniu na podstawie art 7 ust. 1 ustawy z dnia 13.04.2022r. o szczególnych rozwiązaniach w zakresie przeciwdziałaniu wspieraniu agresji na Ukrainę oraz służących ochronie bezpieczeństwa narodowego.Proszę potwierdzić wpisując "Nie podlegam" </t>
  </si>
  <si>
    <t xml:space="preserve">Umowa </t>
  </si>
  <si>
    <t>Wykonawca oświadcza , że zapoznał się z treścią wzoru umowy stanowiącego załącznik nr 1 do zapytania ofertowego i akceptuję jej postanowienia.  Proszę potwierdzić wpisując "Akceptuję"</t>
  </si>
  <si>
    <t>Oświadczenie RODO</t>
  </si>
  <si>
    <t xml:space="preserve">Wykonawca oświadcza, że Wypełniłem(liśmy) obowiązki informacyjne przewidziane w art. 13 lub art. 14 RODO1) wobec osób fizycznych, od których dane osobowe bezpośrednio lub pośrednio pozyskałem w celu ubiegania się o udzielenie zamówienia publicznego w niniejszym postępowaniu. Proszę potwierdzić wpisując "Wypełniłem(liśmy)" </t>
  </si>
  <si>
    <t>Pełnomocnictwo</t>
  </si>
  <si>
    <t>Proszę dodać pełnomocnictwo w przypadku gdy reprezentant wykonawcy działa na podstawie pełnomocnictwa lub w przypadku składania oferty wspólnej.</t>
  </si>
  <si>
    <t>NAZWA TOWARU / USŁUGI</t>
  </si>
  <si>
    <t>OPIS</t>
  </si>
  <si>
    <t>ILOŚĆ</t>
  </si>
  <si>
    <t>JM</t>
  </si>
  <si>
    <t>Cena/JM</t>
  </si>
  <si>
    <t>VAT</t>
  </si>
  <si>
    <t>WALUTA</t>
  </si>
  <si>
    <t>Cześć I zamówienia - multimedia</t>
  </si>
  <si>
    <t xml:space="preserve">Szczegółowy wykaz produktów został ujęty w punkcie 2 podp. e) zapytania ofertowego. Należy załączyć formularz rzeczowo cenowy stanowiący załącznik nr 2 do zapytania </t>
  </si>
  <si>
    <t>dostawa</t>
  </si>
  <si>
    <t>23%</t>
  </si>
  <si>
    <t>PLN</t>
  </si>
  <si>
    <t>Część II zamówienia – zajęcia czytelnicze - pomoce dydaktyczne</t>
  </si>
  <si>
    <t xml:space="preserve">Szczegółowy wykaz produktów został ujęty w punkcie 2 podp. e) zapytania ofertowego. Należy załączyć formularz rzeczowo cenowy stanowiący załącznik nr 3 do zapytania </t>
  </si>
  <si>
    <t>Część III zamówienia – zajęcia logopedyczne - pomoce dydaktyczne</t>
  </si>
  <si>
    <t xml:space="preserve">Szczegółowy wykaz produktów został ujęty w punkcie 2 podp. e) zapytania ofertowego. Należy załączyć formularz rzeczowo cenowy stanowiący załącznik nr 4 do zapytania </t>
  </si>
  <si>
    <t>Część IV zamówienia – korytarz relaksacyjny, zajęcia czytelnicze - wyposażenie</t>
  </si>
  <si>
    <t xml:space="preserve">Szczegółowy wykaz produktów został ujęty w punkcie 2 podp. e) zapytania ofertowego. Należy załączyć formularz rzeczowo cenowy stanowiący załącznik nr 5 do zapytania </t>
  </si>
  <si>
    <t>Część V zamówienia – korytarz relaksacyjny - pomoce dydaktyczne</t>
  </si>
  <si>
    <t xml:space="preserve">Szczegółowy wykaz produktów został ujęty w punkcie 2 podp. e) zapytania ofertowego. Należy załączyć formularz rzeczowo cenowy stanowiący załącznik nr 6 do zapytania </t>
  </si>
  <si>
    <t>Razem:</t>
  </si>
  <si>
    <t>Załączniki do postępowania</t>
  </si>
  <si>
    <t>Źródło</t>
  </si>
  <si>
    <t>Nazwa załącznika</t>
  </si>
  <si>
    <t>Warunki postępowania</t>
  </si>
  <si>
    <t>Załącznik nr 1_Wzór umowy.docx</t>
  </si>
  <si>
    <t>Załącznik nr 2_Część I_Formularz rzeczowo-cenowy.xlsx</t>
  </si>
  <si>
    <t>Załącznik nr 3_Część II_Formularz rzeczowo-cenowy.xlsx</t>
  </si>
  <si>
    <t>Załącznik nr 4_Część III_Formularz rzeczowo-cenowy.xlsx</t>
  </si>
  <si>
    <t>Załącznik nr 5_Część IV_Formularz rzeczowo-cenowy.xlsx</t>
  </si>
  <si>
    <t>Załącznik nr 6_Część V_Formularz rzeczowo-cenowy.xlsx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</si>
  <si>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</si>
  <si>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2540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</si>
</sst>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59a29ae9740d0fc81a4a68072cdd4d.docx" TargetMode="External"/><Relationship Id="rId_hyperlink_2" Type="http://schemas.openxmlformats.org/officeDocument/2006/relationships/hyperlink" Target="https://platformazakupowa.pl/file/get_new/309b4d712d10ab6f0f736cc61faeb090.xlsx" TargetMode="External"/><Relationship Id="rId_hyperlink_3" Type="http://schemas.openxmlformats.org/officeDocument/2006/relationships/hyperlink" Target="https://platformazakupowa.pl/file/get_new/37f37d3ee7ae0ee9e309de3bde51bd8d.xlsx" TargetMode="External"/><Relationship Id="rId_hyperlink_4" Type="http://schemas.openxmlformats.org/officeDocument/2006/relationships/hyperlink" Target="https://platformazakupowa.pl/file/get_new/1a7093a333eb8c468be25d24f1d2578c.xlsx" TargetMode="External"/><Relationship Id="rId_hyperlink_5" Type="http://schemas.openxmlformats.org/officeDocument/2006/relationships/hyperlink" Target="https://platformazakupowa.pl/file/get_new/99de15c5dd634dc2e559c9e5e49abbc7.xlsx" TargetMode="External"/><Relationship Id="rId_hyperlink_6" Type="http://schemas.openxmlformats.org/officeDocument/2006/relationships/hyperlink" Target="https://platformazakupowa.pl/file/get_new/26b8d90e672e8da98f37dad6154d013a.xlsx" TargetMode="External"/><Relationship Id="rId_hyperlink_7" Type="http://schemas.openxmlformats.org/officeDocument/2006/relationships/hyperlink" Target="https://platformazakupowa.pl/file/get_new/210a1b390507b1b0d9b98ae378d1a6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3196845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3196846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3196847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3196848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1764794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1764795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1764796</v>
      </c>
      <c r="C16" s="6" t="s">
        <v>32</v>
      </c>
      <c r="D16" s="6" t="s">
        <v>33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1764797</v>
      </c>
      <c r="C17" s="6" t="s">
        <v>34</v>
      </c>
      <c r="D17" s="6" t="s">
        <v>35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1764798</v>
      </c>
      <c r="C18" s="6" t="s">
        <v>36</v>
      </c>
      <c r="D18" s="6" t="s">
        <v>37</v>
      </c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F19" s="6" t="s">
        <v>38</v>
      </c>
      <c r="G19">
        <f>SUMPRODUCT(E14:E18, G14:G18)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985515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985515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985515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985515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985515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985515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985515</v>
      </c>
      <c r="C29" s="1" t="s">
        <v>42</v>
      </c>
      <c r="D29" s="16" t="s">
        <v>49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2024-12-22T06:02:54+01:00</dcterms:created>
  <dcterms:modified xsi:type="dcterms:W3CDTF">2024-12-22T06:02:54+01:00</dcterms:modified>
  <dc:title>Untitled Spreadsheet</dc:title>
  <dc:description/>
  <dc:subject/>
  <cp:keywords/>
  <cp:category/>
</cp:coreProperties>
</file>