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<sst xmlns="http://schemas.openxmlformats.org/spreadsheetml/2006/main" uniqueCount="34">
  <si>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</si>
  <si>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</si>
  <si>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</si>
  <si>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platformy/windy osobowej wraz z przebudową przedsionka w budynku Filii Wojewódzkiej i Miejskiej Biblioteki Publicznej w Bydgoszczy, ul. Broniewskiego 1.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</si>
  <si>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</si>
  <si>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</si>
  <si>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</si>
  <si>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</si>
  <si>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</si>
  <si>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</si>
  <si>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wykonawcy, warunek obowiązkowy, proszę potwierdzić</t>
  </si>
  <si>
    <t>Warunki płatności</t>
  </si>
  <si>
    <t>przelew 30 dni, warunek obowiązkowy zgodnie ze wzorem umowy,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</si>
  <si>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</si>
  <si>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</si>
  <si>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</si>
  <si>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</si>
  <si>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</si>
  <si>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</si>
  <si>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</si>
  <si>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 obejmuje zakres określony w ogłoszeniu o zapytaniu ofertowym, dokumentacji projektowej i wzorze umowy.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</si>
  <si>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</si>
  <si>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</si>
  <si>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</si>
  <si>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</si>
  <si>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</si>
  <si>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</si>
  <si>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</si>
  <si>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</si>
  <si>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BiblBronDokIII.pdf</t>
  </si>
  <si>
    <t>BiblBronPodzI.pdf</t>
  </si>
  <si>
    <t>BiblBronUmowII.pdf</t>
  </si>
  <si>
    <t>BiblBronZdjIV.pdf</t>
  </si>
  <si>
    <t>OGŁOSZENIE   O   ZAPYTANIU  OFERTOWYM
NR WIM.271.2.114.2017  z dnia  09.10.2017r.
(w przedmiocie zamówienia o wartości od kwoty 6.000 euro do kwoty 30.000 euro wyłączonego z obowiązku stosowania przepisów prawa zamówień publicznych na podst. art. 4 pkt. 8 ustawy z dnia 29 stycznia 2004r. Prawo zamówień publicznych Dz.U.2013.907 j.t. z  późn. zm.)
1.	Nazwa oraz adres Zamawiającego:
Miasto Bydgoszcz, ul. Jezuicka 1, 85-102 Bydgoszcz
Wydział przeprowadzający postępowanie:
Wydział Inwestycji Miasta (WIM), ul. Grudziądzka 9-15, bud. B, 85-130 Bydgoszcz
2.	Opis przedmiotu zamówienia:
Wykonanie robót budowlanych polegających na budowie platformy/windy osobowej wraz z 
przebudową przedsionka wejściowego w budynku Filii Wojewódzkiej i Miejskiej Biblioteki 
publicznej im. Dr. W. Bełzy w Bydgoszczy przy ul. Broniewskiego 1. 
2.1 Zamówienie jak wyżej obejmuje wykonanie:
1) robót przygotowawczych i towarzyszących (m.in.: prace rozbiórkowe - wykonanie otworu w stropie, rozbiórka elementów konstrukcji betonowych zbrojonych, wywóz i utylizacja urobku), 
2) fundamentów /płyty żelbetowej/  oraz konstrukcji stalowej do zaprojektowanych urządzeń (m.in. prace ziemne – pod fundament, izolacje poziome pod płytę żelbetową, montaż zbrojenia),
3) dostawy i montażu materiałów i urządzeń wg projektu (m.in. montaż platformy, montaż wiatrołapu przeszklonego w profilach aluminiowych wraz z zabudową z płyt GK) 
4) robót instalacyjnych (m.in. instalacji elektrycznej dla zasilania platformy),
5) robót wykończeniowych (w tym m.in. gładzie gipsowe, malowanie ścian i sufitów, naprawa posadzek)
6) dostawy i  montażu tablicy informacyjnej,
7) geodezyjnej inwentaryzacji powykonawczej.
2.2 Roboty budowlane związane z zamówieniem jak wyżej należy wykonać zgodnie z
1)	dokumentacją projektową będącą w posiadaniu Zamawiającego, 
2)	specyfikacją techniczną wykonania i odbioru robót budowlanych,
3)	decyzją nr 864/2017 z 30.08.2017r. zatwierdzającą projekt budowlany i udzielającą pozwolenia na budowę,
4)	ustawą z dnia 7 lipca 1994r. Prawo budowlane (Dz.U.2016.290), zasadami wiedzy technicznej.
2.3 Wymagania przedmiotowe (dot. windy/platformy): 
1)	oferowane urządzenia powinny być zgodne z opisem zawartym w dokumentacji projektowej;
2)	posiadać nie krótszą niż 3 lata gwarancję urządzeń, ich montażu; serwis  gwarancyjny, 
3)	posiadać stosowne informacje udostępnione przez producenta/ dostawcę w postaci:  danych katalogowych, szczegółowych instrukcji montażu oraz informacji dotyczących kontroli i konserwacji, szczegółowych instrukcji użytkowania (sposobu eksploatacji), warunków użytkowania (eksploatacji), informacji dotyczących instalacji - jej bezpieczeństwa.
2.4	 Warunki formalne (podmiotowe) jakie powinien spełniać wykonawca zamówienia, tj.:
1)	prowadzenie działalności gospodarczej w zakresie określonym w zapytaniu ofertowym,
2)	dysponowanie osobami zdolnymi do wykonania zamówienia, w tym posiadającymi wymagane uprawnienia do kierowania robotami budowlanymi w specjalności konstrukcyjno-budowlanej;
3)	posiadanie doświadczenia –  1 wykonane w ciągu ostatnich 3 lat zamówienie odpowiadające swoim rodzajem i  wartością przedmiotowi zamówienia oraz pisemne potwierdzenia zgodności projektu z wymaganiami użytkowników (referencje); 
4)	certyfikaty, które stracą ważność przed upływem terminu okresu odpowiedzialności Wykonawcy za wady urządzeń i robót budowlanych – wykonawca  ma obowiązek uaktualnić i dostarczyć Użytkownikowi. 
2.5  Załączniki do ogłoszenia:
1)	załącznik pn. Podział ceny na składniki - do wypełnienia przez Wykonawcę,
2)	wzór umowy,
3)	dokumentacja projektowa.
4)	zdjęcie terenu inwestycji.
3.	Zamawiający nie dopuszcza składania ofert częściowych. 
Kryterium oceny ofert: 100 % cena.
4.	Termin wykonania zamówienia:  w ciągu 2 miesięcy od podpisania umowy.
5.	Osoba uprawniona do kontaktów z wykonawcami:   
Lilianna Jasiek, Inspektor  WIM – tel. 52 5859 271
Bernadetta Bała, Inspektor WIM – tel. 52 5858149
6. Termin składania odpowiedzi na zapytanie ofertowe upływa dnia  17.10. 2017r. o godz. 11.00
6.1	 Do oferty należy załączyć:
1)	potwierdzenie posiadania przez Wykonawcę doświadczenia (referencje od Inwestorów o wykonanych windach/platformach)
2)	wypełniony formularz  pn. „Podział ceny na składniki”
3)	informacje udostępnione przez producenta / dostawcę urządzeń w postaci:
   a) danych katalogowych,
   b) informacji dotyczących instalacji -jej bezpieczeństwa, 
   c) szczegółowe instrukcje montażu i użytkowania,
   d) informacje dotyczące kontroli i konserwacji.  
6.2  Oferty złożone bez załączników, o których mowa w pkt. 6.1. nie będą rozpatrywane.        
KIEROWNIK
WYDZIAŁU  INWESTYCJI MIASTA
URZĘDU MIASTA  BYDGOSZCZY                                             
JOANNA ŻMICH-FÓRMANIAK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</si>
</sst>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b7df24b3961e68a9c6346bedbac32a.pdf" TargetMode="External"/><Relationship Id="rId_hyperlink_2" Type="http://schemas.openxmlformats.org/officeDocument/2006/relationships/hyperlink" Target="https://platformazakupowa.pl/file/get_new/fe8ddb9a8e07e204923523f8b5d6cdac.pdf" TargetMode="External"/><Relationship Id="rId_hyperlink_3" Type="http://schemas.openxmlformats.org/officeDocument/2006/relationships/hyperlink" Target="https://platformazakupowa.pl/file/get_new/4431348bfae70d0f16cd4b4bb21bd4a8.pdf" TargetMode="External"/><Relationship Id="rId_hyperlink_4" Type="http://schemas.openxmlformats.org/officeDocument/2006/relationships/hyperlink" Target="https://platformazakupowa.pl/file/get_new/1aa6b299e72b2b1e90ab3acebf7b5b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314505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314506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276523</v>
      </c>
      <c r="C11" s="6" t="s">
        <v>3</v>
      </c>
      <c r="D11" s="6" t="s">
        <v>20</v>
      </c>
      <c r="E11" s="6">
        <v>1.0</v>
      </c>
      <c r="F11" s="6" t="s">
        <v>21</v>
      </c>
      <c r="G11" s="15"/>
      <c r="H11" s="14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98507</v>
      </c>
      <c r="C16" s="1" t="s">
        <v>28</v>
      </c>
      <c r="D16" s="17" t="s">
        <v>29</v>
      </c>
      <c r="E16" s="17"/>
    </row>
    <row r="17" spans="1:27">
      <c r="A17" s="1">
        <v>2</v>
      </c>
      <c r="B17" s="1">
        <v>98507</v>
      </c>
      <c r="C17" s="1" t="s">
        <v>28</v>
      </c>
      <c r="D17" s="17" t="s">
        <v>30</v>
      </c>
      <c r="E17" s="17"/>
    </row>
    <row r="18" spans="1:27">
      <c r="A18" s="1">
        <v>3</v>
      </c>
      <c r="B18" s="1">
        <v>98507</v>
      </c>
      <c r="C18" s="1" t="s">
        <v>28</v>
      </c>
      <c r="D18" s="17" t="s">
        <v>31</v>
      </c>
      <c r="E18" s="17"/>
    </row>
    <row r="19" spans="1:27">
      <c r="A19" s="1">
        <v>4</v>
      </c>
      <c r="B19" s="1">
        <v>98507</v>
      </c>
      <c r="C19" s="1" t="s">
        <v>28</v>
      </c>
      <c r="D19" s="17" t="s">
        <v>32</v>
      </c>
      <c r="E19" s="17"/>
    </row>
    <row r="23" spans="1:27">
      <c r="A23" s="3" t="s">
        <v>28</v>
      </c>
      <c r="B23" s="8"/>
      <c r="C23" s="8"/>
      <c r="D23" s="8"/>
      <c r="E23" s="19"/>
      <c r="F23" s="16"/>
    </row>
    <row r="24" spans="1:27">
      <c r="A24" s="10" t="s">
        <v>33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2026-02-08T08:15:04+01:00</dcterms:created>
  <dcterms:modified xsi:type="dcterms:W3CDTF">2026-02-08T08:15:04+01:00</dcterms:modified>
  <dc:title>Untitled Spreadsheet</dc:title>
  <dc:description/>
  <dc:subject/>
  <cp:keywords/>
  <cp:category/>
</cp:coreProperties>
</file>