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<sst xmlns="http://schemas.openxmlformats.org/spreadsheetml/2006/main" uniqueCount="39">
  <si>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</si>
  <si>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</si>
  <si>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</si>
  <si>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materiałów eksploatacyjno-konserwacyjnych elektrycznych nr 93/2024/WTI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</si>
  <si>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</si>
  <si>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</si>
  <si>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</si>
  <si>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</si>
  <si>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</si>
  <si>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</si>
  <si>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</si>
  <si>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</si>
  <si>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.do 10..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</si>
  <si>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</si>
  <si>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</si>
  <si>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</si>
  <si>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</si>
  <si>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</si>
  <si>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</si>
  <si>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</si>
  <si>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</si>
  <si>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</si>
  <si>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Kerg Listwa zasilająca przeciwprzepięciowa  z wyłącznikiem 4 gniazda z uziemieniem 3M 16A </t>
  </si>
  <si>
    <t xml:space="preserve">•	Kerg Listwa zasilająca przeciwprzepięciowa  z wyłącznikiem 4 gniazda z uziemieniem 3M 16A </t>
  </si>
  <si>
    <t>szt.</t>
  </si>
  <si>
    <t>23%</t>
  </si>
  <si>
    <t>PLN</t>
  </si>
  <si>
    <t xml:space="preserve">•	Kerg Listwa zasilająca przeciwprzepięciowa  z wyłącznikiem 4 gniazda z uziemieniem USB Qc+ USB-C Qc 5M 16A  </t>
  </si>
  <si>
    <t>Razem:</t>
  </si>
  <si>
    <t>Załączniki do postępowania</t>
  </si>
  <si>
    <t>Źródło</t>
  </si>
  <si>
    <t>Nazwa załącznika</t>
  </si>
  <si>
    <t>Warunki postępowania</t>
  </si>
  <si>
    <t>20240920081116.pdf</t>
  </si>
  <si>
    <t>20240920081101.pdf</t>
  </si>
  <si>
    <t>20240920081131.pdf</t>
  </si>
  <si>
    <t>offer_value</t>
  </si>
  <si>
    <t>20240920080944.pdf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</si>
  <si>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i załączyć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</si>
</sst>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07523221c3281708d0cefc8e03627.pdf" TargetMode="External"/><Relationship Id="rId_hyperlink_2" Type="http://schemas.openxmlformats.org/officeDocument/2006/relationships/hyperlink" Target="https://platformazakupowa.pl/file/get_new/cb9df603bb2b9a4b0dbf9f3a979a10ea.pdf" TargetMode="External"/><Relationship Id="rId_hyperlink_3" Type="http://schemas.openxmlformats.org/officeDocument/2006/relationships/hyperlink" Target="https://platformazakupowa.pl/file/get_new/44a206ec03dffb51da63967077907c8a.pdf" TargetMode="External"/><Relationship Id="rId_hyperlink_4" Type="http://schemas.openxmlformats.org/officeDocument/2006/relationships/hyperlink" Target="https://platformazakupowa.pl/file/get_new/ac99e5bca7352a0b69e45a04fa1e28bc.pdf" TargetMode="External"/><Relationship Id="rId_hyperlink_5" Type="http://schemas.openxmlformats.org/officeDocument/2006/relationships/hyperlink" Target="https://platformazakupowa.pl/file/get_new/91cfbe87db0c43c5056bc0030fae62de.pdf" TargetMode="External"/><Relationship Id="rId_hyperlink_6" Type="http://schemas.openxmlformats.org/officeDocument/2006/relationships/hyperlink" Target="https://platformazakupowa.pl/file/get_new/722916954d7958ecfe57b8f271828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1764192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1764210</v>
      </c>
      <c r="C13" s="6" t="s">
        <v>27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985020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985020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985020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3195186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3195186</v>
      </c>
      <c r="C22" s="1" t="s">
        <v>36</v>
      </c>
      <c r="D22" s="16" t="s">
        <v>33</v>
      </c>
      <c r="E22" s="16"/>
    </row>
    <row r="23" spans="1:27">
      <c r="A23" s="1">
        <v>6</v>
      </c>
      <c r="B23" s="1">
        <v>3195186</v>
      </c>
      <c r="C23" s="1" t="s">
        <v>36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2024-10-19T23:01:04+02:00</dcterms:created>
  <dcterms:modified xsi:type="dcterms:W3CDTF">2024-10-19T23:01:04+02:00</dcterms:modified>
  <dc:title>Untitled Spreadsheet</dc:title>
  <dc:description/>
  <dc:subject/>
  <cp:keywords/>
  <cp:category/>
</cp:coreProperties>
</file>