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<sst xmlns="http://schemas.openxmlformats.org/spreadsheetml/2006/main" uniqueCount="45">
  <si>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</si>
  <si>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</si>
  <si>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</si>
  <si>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kalendarzy firmowych na 2025 rok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</si>
  <si>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</si>
  <si>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</si>
  <si>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</si>
  <si>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</si>
  <si>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</si>
  <si>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</si>
  <si>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</si>
  <si>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</si>
  <si>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</si>
  <si>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</si>
  <si>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</si>
  <si>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</si>
  <si>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30.11.2024 r. Proszę potwierdzić.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</si>
  <si>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</si>
  <si>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</si>
  <si>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Wykrojnik do przygotowania grafiki</t>
  </si>
  <si>
    <t>Zamawiający wymaga dołączenia wykrojnika w celu przygotowania grafiki do kalendarza. Proszę załączyć.</t>
  </si>
  <si>
    <t>Umowa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</si>
  <si>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</si>
  <si>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</si>
  <si>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</si>
  <si>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</si>
  <si>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</si>
  <si>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</si>
  <si>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</si>
  <si>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</si>
  <si>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Kalendarze format A4</t>
  </si>
  <si>
    <t>szt.</t>
  </si>
  <si>
    <t>23%</t>
  </si>
  <si>
    <t>PLN</t>
  </si>
  <si>
    <t>Kalendarze format B5</t>
  </si>
  <si>
    <t>Kalendarze trójdzielne format 318/820</t>
  </si>
  <si>
    <t>Razem:</t>
  </si>
  <si>
    <t>Załączniki do postępowania</t>
  </si>
  <si>
    <t>Źródło</t>
  </si>
  <si>
    <t>Nazwa załącznika</t>
  </si>
  <si>
    <t>Warunki postępowania</t>
  </si>
  <si>
    <t>Umowa-wzór.docx</t>
  </si>
  <si>
    <t>logo  czerwone z napisem EPEC z tłem (pole ochronne).png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</si>
  <si>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</si>
  <si>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na&amp;nbsp;dostawę&amp;nbsp;kalendarzy firmowych na 2025 rok.&lt;br&gt;&lt;/font&gt;&lt;/p&gt;&lt;p class="MsoListParagraphCxSpFirst" style="text-align:justify;line-height:115%"&gt;&lt;em&gt;&lt;u&gt;&lt;span style="font-family:&amp;quot;Lato&amp;quot;,sans-serif"&gt;Kalendarze formatu A4 i B5:&lt;o:p&gt;&lt;/o:p&gt;&lt;/span&gt;&lt;/u&gt;&lt;/em&gt;&lt;/p&gt;&lt;p class="MsoListParagraphCxSpMiddle" style="margin-left:72.0pt;mso-add-space:
auto;text-align:justify;text-indent:-18.0pt;line-height:115%;mso-list:l1 level1 lfo1"&gt;&lt;!--[if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style="font-family:&amp;quot;Lato&amp;quot;,sans-serif"&gt;okładka
gładka, twarda - kolor czerwony/bordowy - skóropodobna&lt;o:p&gt;&lt;/o:p&gt;&lt;/span&gt;&lt;/em&gt;&lt;/p&gt;&lt;p class="MsoListParagraphCxSpMiddle" style="margin-left:72.0pt;mso-add-space:
auto;text-align:justify;text-indent:-18.0pt;line-height:115%;mso-list:l1 level1 lfo1"&gt;&lt;!--[if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style="font-family:&amp;quot;Lato&amp;quot;,sans-serif"&gt;układ
tygodniowy&lt;o:p&gt;&lt;/o:p&gt;&lt;/span&gt;&lt;/em&gt;&lt;/p&gt;&lt;p class="MsoListParagraphCxSpMiddle" style="margin-left:72.0pt;mso-add-space:
auto;text-align:justify;text-indent:-18.0pt;line-height:115%;mso-list:l1 level1 lfo1"&gt;&lt;!--[if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style="font-family:&amp;quot;Lato&amp;quot;,sans-serif"&gt;zamykany
na gumkę &lt;o:p&gt;&lt;/o:p&gt;&lt;/span&gt;&lt;/em&gt;&lt;/p&gt;&lt;p class="MsoListParagraphCxSpMiddle" style="margin-left:72.0pt;mso-add-space:
auto;text-align:justify;text-indent:-18.0pt;line-height:115%;mso-list:l1 level1 lfo1"&gt;&lt;!--[if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style="font-family:&amp;quot;Lato&amp;quot;,sans-serif"&gt;gumka
na długopis &lt;o:p&gt;&lt;/o:p&gt;&lt;/span&gt;&lt;/em&gt;&lt;/p&gt;&lt;p class="MsoListParagraphCxSpMiddle" style="margin-left:72.0pt;mso-add-space:
auto;text-align:justify;text-indent:-18.0pt;line-height:115%;mso-list:l1 level1 lfo1"&gt;&lt;!--[if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style="font-family:&amp;quot;Lato&amp;quot;,sans-serif"&gt;tasiemka/zakładka
w środku (złota)&lt;o:p&gt;&lt;/o:p&gt;&lt;/span&gt;&lt;/em&gt;&lt;/p&gt;&lt;p class="MsoListParagraphCxSpMiddle" style="margin-left:72.0pt;mso-add-space:
auto;text-align:justify;text-indent:-18.0pt;line-height:115%;mso-list:l1 level1 lfo1"&gt;&lt;!--[if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style="font-family:&amp;quot;Lato&amp;quot;,sans-serif"&gt;logo
i nazwa spółki na dole okładki (białe) i rok na górze okładki (złoty)&lt;o:p&gt;&lt;/o:p&gt;&lt;/span&gt;&lt;/em&gt;&lt;/p&gt;&lt;p class="MsoListParagraphCxSpMiddle" style="margin-left:72.0pt;mso-add-space:
auto;text-align:justify;text-indent:-18.0pt;line-height:115%;mso-list:l1 level1 lfo1"&gt;&lt;!--[if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style="font-family:&amp;quot;Lato&amp;quot;,sans-serif"&gt;miejsce
na notatki&lt;o:p&gt;&lt;/o:p&gt;&lt;/span&gt;&lt;/em&gt;&lt;/p&gt;&lt;p class="MsoListParagraphCxSpMiddle" style="text-align:justify;line-height:115%"&gt;&lt;em&gt;&lt;u&gt;&lt;span style="font-family:&amp;quot;Lato&amp;quot;,sans-serif"&gt;Nakład:&lt;o:p&gt;&lt;/o:p&gt;&lt;/span&gt;&lt;/u&gt;&lt;/em&gt;&lt;/p&gt;&lt;p class="MsoListParagraphCxSpMiddle" style="margin-left:72.0pt;mso-add-space:
auto;text-align:justify;text-indent:-18.0pt;line-height:115%;mso-list:l4 level1 lfo2"&gt;&lt;!--[if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style="font-family:&amp;quot;Lato&amp;quot;,sans-serif"&gt;Format
A4 &lt;/span&gt;&lt;/em&gt;&lt;em&gt;&lt;span lang="HI" style="font-family:NSimSun;mso-ascii-font-family:
Lato;mso-hansi-font-family:Lato"&gt;–&lt;/span&gt;&lt;/em&gt;&lt;em&gt;&lt;span style="font-family:&amp;quot;Lato&amp;quot;,sans-serif"&gt;
100 sztuk&lt;o:p&gt;&lt;/o:p&gt;&lt;/span&gt;&lt;/em&gt;&lt;/p&gt;&lt;p class="MsoListParagraphCxSpMiddle" style="margin-left:72.0pt;mso-add-space:
auto;text-align:justify;text-indent:-18.0pt;line-height:115%;mso-list:l4 level1 lfo2"&gt;&lt;!--[if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style="font-family:&amp;quot;Lato&amp;quot;,sans-serif"&gt;Format
B5 &lt;/span&gt;&lt;/em&gt;&lt;em&gt;&lt;span lang="HI" style="font-family:NSimSun;mso-ascii-font-family:
Lato;mso-hansi-font-family:Lato"&gt;–&lt;/span&gt;&lt;/em&gt;&lt;em&gt;&lt;span style="font-family:&amp;quot;Lato&amp;quot;,sans-serif"&gt;
100 sztuk&lt;o:p&gt;&lt;/o:p&gt;&lt;/span&gt;&lt;/em&gt;&lt;/p&gt;&lt;p class="MsoListParagraphCxSpLast" style="margin-left:72.0pt;mso-add-space:auto;
text-align:justify;line-height:115%"&gt;&lt;em&gt;&lt;span style="font-family:&amp;quot;Lato&amp;quot;,sans-serif"&gt;&amp;nbsp;&lt;/span&gt;&lt;/em&gt;&lt;/p&gt;&lt;p class="MsoNormal" style="margin-left:42.55pt;text-align:justify;line-height:
115%"&gt;&lt;em&gt;&lt;u&gt;&lt;span style="font-family:&amp;quot;Lato&amp;quot;,sans-serif"&gt;Kalendarze trójdzielne
format 318/820&lt;o:p&gt;&lt;/o:p&gt;&lt;/span&gt;&lt;/u&gt;&lt;/em&gt;&lt;/p&gt;&lt;p class="MsoListParagraphCxSpFirst" style="margin-left:78.55pt;mso-add-space:
auto;text-align:justify;text-indent:-18.0pt;line-height:115%;mso-list:l3 level1 lfo4"&gt;&lt;!--[if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style="font-family:&amp;quot;Lato&amp;quot;,sans-serif"&gt;trzy
kalendarze jednomiesięczne&lt;o:p&gt;&lt;/o:p&gt;&lt;/span&gt;&lt;/em&gt;&lt;/p&gt;&lt;p class="MsoListParagraphCxSpMiddle" style="margin-left:78.55pt;mso-add-space:
auto;text-align:justify;text-indent:-18.0pt;line-height:115%;mso-list:l0 level1 lfo3"&gt;&lt;!--[if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style="font-family:&amp;quot;Lato&amp;quot;,sans-serif"&gt;okienko
wskazujące aktualną datę&lt;o:p&gt;&lt;/o:p&gt;&lt;/span&gt;&lt;/em&gt;&lt;/p&gt;&lt;p class="MsoListParagraphCxSpLast" style="margin-left:78.55pt;mso-add-space:
auto;text-align:justify;text-indent:-18.0pt;line-height:115%;mso-list:l0 level1 lfo3"&gt;&lt;!--[if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style="font-family:&amp;quot;Lato&amp;quot;,sans-serif"&gt;grafika
– Zamawiający przygotuje we własnym zakresie i przekaże Wykonawcy&lt;o:p&gt;&lt;/o:p&gt;&lt;/span&gt;&lt;/em&gt;&lt;/p&gt;&lt;p class="MsoNormal" style="margin-left:35.45pt;text-align:justify;line-height:
115%"&gt;&lt;em&gt;&lt;u&gt;&lt;span style="font-family:&amp;quot;Lato&amp;quot;,sans-serif"&gt;Nakład:&lt;o:p&gt;&lt;/o:p&gt;&lt;/span&gt;&lt;/u&gt;&lt;/em&gt;&lt;/p&gt;&lt;p&gt;
&lt;/p&gt;&lt;p class="MsoListParagraph" style="margin-left:78.0pt;mso-add-space:auto;
text-align:justify;text-indent:-18.0pt;line-height:115%;mso-list:l2 level1 lfo5"&gt;&lt;!--[if !supportLists]--&gt;&lt;span style="font-family:Symbol;mso-fareast-font-family:Symbol;mso-bidi-font-family: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style="font-family:&amp;quot;Lato&amp;quot;,sans-serif"&gt;150
sztuk&lt;o:p&gt;&lt;/o:p&gt;&lt;/span&gt;&lt;/em&gt;&lt;/p&gt;&lt;p class="MsoListParagraph" style="margin-left:78.0pt;mso-add-space:auto;
text-align:justify;text-indent:-18.0pt;line-height:115%;mso-list:l2 level1 lfo5"&gt;&lt;em&gt;&lt;span style="font-family:&amp;quot;Lato&amp;quot;,sans-serif"&gt;&lt;br&gt;&lt;/span&gt;&lt;/em&gt;&lt;/p&gt;&lt;p class="MsoListParagraph" style="text-align:justify;line-height:115%"&gt;&lt;em&gt;&lt;span style="font-family:&amp;quot;Lato&amp;quot;,sans-serif"&gt;&lt;u&gt;&lt;strong&gt;Grafikę do kalendarza trójdzielnego Zamawiający przygotuje we własnym zakresie i przekaże Wykonawcy.&amp;nbsp;&lt;/strong&gt;&lt;/u&gt;&lt;o:p&gt;&lt;/o:p&gt;&lt;/span&gt;&lt;/em&gt;&lt;/p&gt;&lt;p&gt;&lt;font color="#333333"&gt;&lt;br&gt;&lt;/font&gt;&lt;/p&gt;&lt;p class="MsoListParagraph" style="text-align:justify;line-height:115%"&gt;&lt;span style="font-family:&amp;quot;Lato&amp;quot;,sans-serif"&gt;&lt;u&gt;Zamawiający wymaga dołączenia wykrojnika w celu
przygotowania grafiki do kalendarza.&amp;nbsp;&lt;/u&gt;&lt;o:p&gt;&lt;/o:p&gt;&lt;/span&gt;&lt;/p&gt;&lt;p class="MsoListParagraph" style="text-align:justify;line-height:115%"&gt;&lt;span style="font-family:&amp;quot;Lato&amp;quot;,sans-serif"&gt;&lt;u&gt;&lt;br&gt;&lt;/u&gt;&lt;/span&gt;&lt;/p&gt;&lt;p&gt;&lt;font color="#333333"&gt;Termin dostawy: do&amp;nbsp;&lt;/font&gt;&lt;span style="font-family: Lato, sans-serif; text-align: justify;"&gt;30.11.2024 r.&lt;/span&gt;&lt;/p&gt;&lt;p&gt;&lt;span style="font-family: Lato, sans-serif; text-align: justify;"&gt;&lt;br&gt;&lt;/span&gt;&lt;/p&gt;&lt;p&gt;&lt;u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</si>
</sst>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1da51dd4777801d41eacb988edbe65.docx" TargetMode="External"/><Relationship Id="rId_hyperlink_2" Type="http://schemas.openxmlformats.org/officeDocument/2006/relationships/hyperlink" Target="https://platformazakupowa.pl/file/get_new/3e3ff609d0f5c353622e440b6f0a3590.png" TargetMode="External"/><Relationship Id="rId_hyperlink_3" Type="http://schemas.openxmlformats.org/officeDocument/2006/relationships/hyperlink" Target="https://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3195010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3195159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3203636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1764115</v>
      </c>
      <c r="C16" s="6" t="s">
        <v>30</v>
      </c>
      <c r="D16" s="6"/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1764159</v>
      </c>
      <c r="C17" s="6" t="s">
        <v>34</v>
      </c>
      <c r="D17" s="6"/>
      <c r="E17" s="6">
        <v>100.0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1764161</v>
      </c>
      <c r="C18" s="6" t="s">
        <v>35</v>
      </c>
      <c r="D18" s="6"/>
      <c r="E18" s="6">
        <v>150.0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36</v>
      </c>
      <c r="G19">
        <f>SUMPRODUCT(E16:E18, G16:G18)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984976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984976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3195008</v>
      </c>
      <c r="C25" s="1" t="s">
        <v>13</v>
      </c>
      <c r="D25" s="16" t="s">
        <v>43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2024-12-22T10:59:27+01:00</dcterms:created>
  <dcterms:modified xsi:type="dcterms:W3CDTF">2024-12-22T10:59:27+01:00</dcterms:modified>
  <dc:title>Untitled Spreadsheet</dc:title>
  <dc:description/>
  <dc:subject/>
  <cp:keywords/>
  <cp:category/>
</cp:coreProperties>
</file>