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<sst xmlns="http://schemas.openxmlformats.org/spreadsheetml/2006/main" uniqueCount="47">
  <si>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</si>
  <si>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</si>
  <si>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</si>
  <si>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dostarczania posiłków do Policyjnej Izby Dziecka Komendy Stołecznej Policji</t>
  </si>
  <si>
    <t>Komentarz do całej oferty:</t>
  </si>
  <si>
    <t>LP</t>
  </si>
  <si>
    <t>Kryterium</t>
  </si>
  <si>
    <t>Opis</t>
  </si>
  <si>
    <t>Twoja propozycja/komentarz</t>
  </si>
  <si>
    <t xml:space="preserve">Warunki umowy i klauzula RODO </t>
  </si>
  <si>
    <t>Przyjmuje do wiadomości i akceptuję zapisy umowy oraz klauzuli informacyjnej RODO. Proszę potwierdzić wpisując "Akceptuję"</t>
  </si>
  <si>
    <t>Warunki płatności</t>
  </si>
  <si>
    <t>Przelew 30 dni od dostarczenia prawidłowo wystawionej faktury. Proszę potwierdzić wpisując "Akceptuję"</t>
  </si>
  <si>
    <t xml:space="preserve">Koszt dostawy </t>
  </si>
  <si>
    <t>Po stronie dostawcy, Proszę potwierdzić wpisując "Akceptuję"</t>
  </si>
  <si>
    <t>Oświadczenie Wykonawcy</t>
  </si>
  <si>
    <t>Proszę wydrukować, podpisać i załączyć skan.</t>
  </si>
  <si>
    <t>Zaproponowane składowe posiłków</t>
  </si>
  <si>
    <t>proszę wydrukować, wypełnić i załączyć</t>
  </si>
  <si>
    <t xml:space="preserve">Wykaz pojazdów przystosowanych do przewożenia żywności </t>
  </si>
  <si>
    <t xml:space="preserve">Wykaz osób posiadających kwalifikacje dietetyka </t>
  </si>
  <si>
    <t>NAZWA TOWARU / USŁUGI</t>
  </si>
  <si>
    <t>OPIS</t>
  </si>
  <si>
    <t>ILOŚĆ</t>
  </si>
  <si>
    <t>JM</t>
  </si>
  <si>
    <t>Cena/JM</t>
  </si>
  <si>
    <t>VAT</t>
  </si>
  <si>
    <t>WALUTA</t>
  </si>
  <si>
    <t>Usługa dostarczania posiłków</t>
  </si>
  <si>
    <t>proszę o wyliczenie z wartości brutto wskazanej na formularzu ofertowym wartości netto  i wpisanie jej tutaj oraz wybrać VAT - formularz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</si>
  <si>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</si>
  <si>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</si>
  <si>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</si>
  <si>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</si>
  <si>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</si>
  <si>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</si>
  <si>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</si>
  <si>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</si>
  <si>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pid.pdf</t>
  </si>
  <si>
    <t>opz pid.pdf</t>
  </si>
  <si>
    <t>oswiadczenie pid.pdf</t>
  </si>
  <si>
    <t>umowa pid.pdf</t>
  </si>
  <si>
    <t>formularz.pdf</t>
  </si>
  <si>
    <t>zal 3.pdf</t>
  </si>
  <si>
    <t>zal 4.pdf</t>
  </si>
  <si>
    <t>zal 5.pdf</t>
  </si>
  <si>
    <t>&lt;p&gt;&lt;span id="docs-internal-guid-039d93c1-7fff-c6ca-8953-6f12cee6c1da"&gt;&lt;/span&gt;&lt;/p&gt;&lt;p&gt;Usługa dostarczania posiłków do Policyjnej Izby Dziecka Komendy Stołecznej Policji&lt;br&gt;&lt;/p&gt;&lt;p&gt;&lt;font face="Century gothic, sans-serif"&gt;1. Termin realizacji
zamówienia:&lt;/font&gt;&lt;strong&gt;&lt;font face="Century gothic, sans-serif"&gt; przez 24 miesiące od dnia podpisania umowy z możliwością przedłużenia do 36 miesięcy z chwilą niewykorzystania wartości umowy&lt;/font&gt;&lt;/strong&gt;
&lt;/p&gt;
&lt;p&gt;&lt;font face="Century gothic, sans-serif"&gt;2. Miejsce realizacji usługi:
posiłki dostarczane do Policyjnej Izby Dziecka Komendy Stołecznej Policji ul. Wiśniowa 44 Warszawa&lt;br&gt;&lt;/font&gt;&lt;/p&gt;
&lt;p&gt;&lt;font face="Century gothic, sans-serif"&gt;3. &lt;/font&gt;&lt;strong&gt;&lt;font face="Century gothic, sans-serif"&gt;Płatność&lt;/font&gt;&lt;/strong&gt;&lt;font face="Century gothic, sans-serif"&gt;
– &lt;/font&gt;&lt;strong&gt;&lt;font face="Century gothic, sans-serif"&gt;30 dni&lt;/font&gt;&lt;/strong&gt;&lt;font face="Century gothic, sans-serif"&gt;
od daty otrzymania od Wykonawcy prawidłowo wystawionej faktury na
dane: Komenda Stołeczna Policji,&amp;nbsp; ul.Nowolipie 2 00-150
Warszawa, NIP 5251930070&lt;/font&gt;&lt;/p&gt;
&lt;p&gt;&lt;font face="Century gothic, sans-serif"&gt;4. &lt;/font&gt;&lt;strong&gt;&lt;font face="Century gothic, sans-serif"&gt;Wykonawca
składając ofertę potwierdza zapoznanie się z treścią
ogłoszenia, opisem przedmiotu zamówienia,warunkami umowy - w
załączeniu.&lt;/font&gt;&lt;/strong&gt;&lt;/p&gt;
&lt;p&gt;&lt;font face="Century gothic, sans-serif"&gt;5. Przeprowadzone
postępowanie nie musi zakończyć się wyborem Wykonawcy,&lt;/font&gt;&lt;/p&gt;&lt;p&gt;&lt;strong&gt;6. Proszę wydrukować, wypełnić i załączyć do postępowania:&lt;/strong&gt;&lt;/p&gt;&lt;p&gt;&lt;strong&gt;&amp;nbsp;&amp;nbsp;&amp;nbsp;&amp;nbsp; - Formularz Ofertowy (załącznik nr 3 do ogłoszenia),&lt;/strong&gt;&lt;/p&gt;&lt;p&gt;&lt;strong&gt;&amp;nbsp;&amp;nbsp;&amp;nbsp;&amp;nbsp; - Oświadczenie Wykonawcy (załącznik nr 2 do ogłoszenia),&lt;/strong&gt;&lt;/p&gt;&lt;p&gt;&lt;strong&gt;&amp;nbsp;&amp;nbsp;&amp;nbsp;&amp;nbsp; - Zaproponowane składowe posiłków (załącznik nr 3 do umowy),&lt;/strong&gt;&lt;/p&gt;&lt;p&gt;&lt;strong&gt;&amp;nbsp;&amp;nbsp;&amp;nbsp;&amp;nbsp; - Wykaz pojazdów przystosowanych do przewożenia żywności (załącznik nr 4 do umowy),&lt;/strong&gt;&lt;/p&gt;&lt;p&gt;&lt;strong&gt;&amp;nbsp;&amp;nbsp;&amp;nbsp;&amp;nbsp; - Wykaz osób posiadających kwalifikacje dietetyka (załącznik nr 5 do umowy).&lt;/strong&gt;&lt;/p&gt;&lt;p&gt;&lt;strong&gt;&lt;br&gt;&lt;/strong&gt;&lt;/p&gt;&lt;p&gt;&lt;strong&gt;UWAGA! Szacunkowa ilość osób wskazana w formularzu ofertowym dotyczy okresu obowiązywania umowy. Formularz ofertowy został zmieniony - dopisana została ta informacja.&lt;br&gt;&lt;/strong&gt;&lt;/p&gt;&lt;p&gt;&lt;strong&gt;&lt;strong&gt;&lt;/strong&gt;&lt;/strong&gt;&lt;/p&gt;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</si>
</sst>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acf0d9f09d66d703e6ba799d83c8d0.pdf" TargetMode="External"/><Relationship Id="rId_hyperlink_2" Type="http://schemas.openxmlformats.org/officeDocument/2006/relationships/hyperlink" Target="https://platformazakupowa.pl/file/get_new/3cdde611da06f25cddddeae1bc70f7cc.pdf" TargetMode="External"/><Relationship Id="rId_hyperlink_3" Type="http://schemas.openxmlformats.org/officeDocument/2006/relationships/hyperlink" Target="https://platformazakupowa.pl/file/get_new/89089f229a968c9059ffd4ee19a775b5.pdf" TargetMode="External"/><Relationship Id="rId_hyperlink_4" Type="http://schemas.openxmlformats.org/officeDocument/2006/relationships/hyperlink" Target="https://platformazakupowa.pl/file/get_new/b806970cecee91a24504566953ce6b00.pdf" TargetMode="External"/><Relationship Id="rId_hyperlink_5" Type="http://schemas.openxmlformats.org/officeDocument/2006/relationships/hyperlink" Target="https://platformazakupowa.pl/file/get_new/ec892912f5c966f7f8a8deae174c1577.pdf" TargetMode="External"/><Relationship Id="rId_hyperlink_6" Type="http://schemas.openxmlformats.org/officeDocument/2006/relationships/hyperlink" Target="https://platformazakupowa.pl/file/get_new/850a2225fba5c429dedfcb0622cea70e.pdf" TargetMode="External"/><Relationship Id="rId_hyperlink_7" Type="http://schemas.openxmlformats.org/officeDocument/2006/relationships/hyperlink" Target="https://platformazakupowa.pl/file/get_new/3a6da58e7917d6a502c446dc9ce90f7e.pdf" TargetMode="External"/><Relationship Id="rId_hyperlink_8" Type="http://schemas.openxmlformats.org/officeDocument/2006/relationships/hyperlink" Target="https://platformazakupowa.pl/file/get_new/4e9037c6a21e09a0d58ca9d257d87e06.pdf" TargetMode="External"/><Relationship Id="rId_hyperlink_9" Type="http://schemas.openxmlformats.org/officeDocument/2006/relationships/hyperlink" Target="https://platformazakupowa.pl/file/get_new/7a45b5b9a535af77d0ff0e19f6a91535.pdf" TargetMode="External"/><Relationship Id="rId_hyperlink_10" Type="http://schemas.openxmlformats.org/officeDocument/2006/relationships/hyperlink" Target="https://platformazakupowa.pl/file/get_new/dd82ecfe5fbe61fc4836d2edb06ce0c8.pdf" TargetMode="External"/><Relationship Id="rId_hyperlink_11" Type="http://schemas.openxmlformats.org/officeDocument/2006/relationships/hyperlink" Target="https://platformazakupowa.pl/file/get_new/ea05ee189ca02311ef81512c8450b8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3193713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3193714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3193716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3193717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3193718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3193719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3193720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1763572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984588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984588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984588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984588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984588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3193713</v>
      </c>
      <c r="C26" s="1" t="s">
        <v>9</v>
      </c>
      <c r="D26" s="16" t="s">
        <v>41</v>
      </c>
      <c r="E26" s="16"/>
    </row>
    <row r="27" spans="1:27">
      <c r="A27" s="1">
        <v>7</v>
      </c>
      <c r="B27" s="1">
        <v>3193717</v>
      </c>
      <c r="C27" s="1" t="s">
        <v>15</v>
      </c>
      <c r="D27" s="16" t="s">
        <v>40</v>
      </c>
      <c r="E27" s="16"/>
    </row>
    <row r="28" spans="1:27">
      <c r="A28" s="1">
        <v>8</v>
      </c>
      <c r="B28" s="1">
        <v>3193718</v>
      </c>
      <c r="C28" s="1" t="s">
        <v>17</v>
      </c>
      <c r="D28" s="16" t="s">
        <v>43</v>
      </c>
      <c r="E28" s="16"/>
    </row>
    <row r="29" spans="1:27">
      <c r="A29" s="1">
        <v>9</v>
      </c>
      <c r="B29" s="1">
        <v>3193719</v>
      </c>
      <c r="C29" s="1" t="s">
        <v>19</v>
      </c>
      <c r="D29" s="16" t="s">
        <v>44</v>
      </c>
      <c r="E29" s="16"/>
    </row>
    <row r="30" spans="1:27">
      <c r="A30" s="1">
        <v>10</v>
      </c>
      <c r="B30" s="1">
        <v>3193720</v>
      </c>
      <c r="C30" s="1" t="s">
        <v>20</v>
      </c>
      <c r="D30" s="16" t="s">
        <v>45</v>
      </c>
      <c r="E30" s="16"/>
    </row>
    <row r="31" spans="1:27">
      <c r="A31" s="1">
        <v>11</v>
      </c>
      <c r="B31" s="1">
        <v>1763572</v>
      </c>
      <c r="C31" s="1" t="s">
        <v>28</v>
      </c>
      <c r="D31" s="16" t="s">
        <v>42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2026-03-19T05:41:18+01:00</dcterms:created>
  <dcterms:modified xsi:type="dcterms:W3CDTF">2026-03-19T05:41:18+01:00</dcterms:modified>
  <dc:title>Untitled Spreadsheet</dc:title>
  <dc:description/>
  <dc:subject/>
  <cp:keywords/>
  <cp:category/>
</cp:coreProperties>
</file>