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<sst xmlns="http://schemas.openxmlformats.org/spreadsheetml/2006/main" uniqueCount="44">
  <si>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</si>
  <si>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</si>
  <si>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</si>
  <si>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dostawa-artykuły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</si>
  <si>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</si>
  <si>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</si>
  <si>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</si>
  <si>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</si>
  <si>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</si>
  <si>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</si>
  <si>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</si>
  <si>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</si>
  <si>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</si>
  <si>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</si>
  <si>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</si>
  <si>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</si>
  <si>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</si>
  <si>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</si>
  <si>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</si>
  <si>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</si>
  <si>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</si>
  <si>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</si>
  <si>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typu Rtela rozmiar 10 </t>
  </si>
  <si>
    <t>Rękawice ochronne wykonane z poliestru, powlekane lateksem
rozmiar 10</t>
  </si>
  <si>
    <t>para</t>
  </si>
  <si>
    <t>23%</t>
  </si>
  <si>
    <t>PLN</t>
  </si>
  <si>
    <t xml:space="preserve"> Rękawice ochronne typu Rtela rozmiar 11</t>
  </si>
  <si>
    <t>Rękawice ochronne wykonane z poliestru, powlekane lateksem</t>
  </si>
  <si>
    <t xml:space="preserve">Rękawice ochronne typu Rtela rozmiar 9 </t>
  </si>
  <si>
    <t>Obuwie robocze trzewiki Procera GALAXY S3</t>
  </si>
  <si>
    <t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40</t>
  </si>
  <si>
    <t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41</t>
  </si>
  <si>
    <t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43</t>
  </si>
  <si>
    <t>•	kategoria S3 SRC - ze stalowym podnoskiem ochronnym odpornym na uderzenia z energią 200 J i zgniecenia 15kN oraz stalową wkładką antyprzebiciową chroniącą stopę przed przekłuciem o sile 1100N
•	cholewka obuwia wykonana jest ze skóry nubukowej.
•	podeszwa antypoślizgowa z dwugęstościowego poliuretanu PU/PU, antyelektrostatyczna, olejoodporna
•	klasa odporności na poślizg SRC
•	absorpcja energii w części piętowej
•	wyściółka z oddychającego materiału 3D Mesh
•	Kategoria S3 SRC
•	spełniają wymagania normy EN ISO 20345:2011
rozmiar 44</t>
  </si>
  <si>
    <t>Rękawice ochronne typu Recodrag rozmiar 10</t>
  </si>
  <si>
    <t>Wykonane z dzianiny poliestrowo-bawełnianej, powlekanej w części chwytnej lateksem o szorstkiej strukturze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</si>
  <si>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</si>
  <si>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</si>
  <si>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</si>
  <si>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</si>
  <si>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</si>
  <si>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</si>
  <si>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wew.26&lt;/span&gt;&lt;/p&gt;&lt;p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</si>
</sst>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3191918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1762651</v>
      </c>
      <c r="C12" s="5" t="s">
        <v>22</v>
      </c>
      <c r="D12" s="5" t="s">
        <v>23</v>
      </c>
      <c r="E12" s="5">
        <v>96.0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1762653</v>
      </c>
      <c r="C13" s="5" t="s">
        <v>27</v>
      </c>
      <c r="D13" s="5" t="s">
        <v>28</v>
      </c>
      <c r="E13" s="5">
        <v>96.0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1762656</v>
      </c>
      <c r="C14" s="5" t="s">
        <v>29</v>
      </c>
      <c r="D14" s="5" t="s">
        <v>28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1762659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1762662</v>
      </c>
      <c r="C16" s="5" t="s">
        <v>30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1762663</v>
      </c>
      <c r="C17" s="5" t="s">
        <v>30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1762667</v>
      </c>
      <c r="C18" s="5" t="s">
        <v>30</v>
      </c>
      <c r="D18" s="5" t="s">
        <v>34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1762671</v>
      </c>
      <c r="C19" s="5" t="s">
        <v>35</v>
      </c>
      <c r="D19" s="5" t="s">
        <v>36</v>
      </c>
      <c r="E19" s="5">
        <v>150.0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37</v>
      </c>
      <c r="G20">
        <f>SUMPRODUCT(E12:E19, G12:G19)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2024-11-15T17:14:43+01:00</dcterms:created>
  <dcterms:modified xsi:type="dcterms:W3CDTF">2024-11-15T17:14:43+01:00</dcterms:modified>
  <dc:title>Untitled Spreadsheet</dc:title>
  <dc:description/>
  <dc:subject/>
  <cp:keywords/>
  <cp:category/>
</cp:coreProperties>
</file>