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<sst xmlns="http://schemas.openxmlformats.org/spreadsheetml/2006/main" uniqueCount="43">
  <si>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</si>
  <si>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</si>
  <si>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</si>
  <si>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zamówienia-sukcesywne dostawy produktów mlecznych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</si>
  <si>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</si>
  <si>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</si>
  <si>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</si>
  <si>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</si>
  <si>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</si>
  <si>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</si>
  <si>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 do 31.12.2025.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</si>
  <si>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</si>
  <si>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</si>
  <si>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</si>
  <si>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</si>
  <si>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</si>
  <si>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oraz Oddziału Zewnętrznego w Płońsku</t>
  </si>
  <si>
    <t>NAZWA TOWARU / USŁUGI</t>
  </si>
  <si>
    <t>OPIS</t>
  </si>
  <si>
    <t>ILOŚĆ</t>
  </si>
  <si>
    <t>JM</t>
  </si>
  <si>
    <t>Cena/JM</t>
  </si>
  <si>
    <t>VAT</t>
  </si>
  <si>
    <t>WALUTA</t>
  </si>
  <si>
    <t>Jogurt naturalny 150g</t>
  </si>
  <si>
    <t>kg</t>
  </si>
  <si>
    <t>23%</t>
  </si>
  <si>
    <t>PLN</t>
  </si>
  <si>
    <t>Jogurt owocowy 100-150g</t>
  </si>
  <si>
    <t>Mleko 1l-5l</t>
  </si>
  <si>
    <t>l</t>
  </si>
  <si>
    <t>Ser topiony 100g</t>
  </si>
  <si>
    <t>Ser żółty bez dodatku tłuszczów roślinnych</t>
  </si>
  <si>
    <t>Serek homogenizowany naturalny 100-150g</t>
  </si>
  <si>
    <t>Śmietana 18% opak do 500g</t>
  </si>
  <si>
    <t>Twaróg półtłusty - krajanka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</si>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</sst>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3191515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3191516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3191517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3191518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1762371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1762372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1762373</v>
      </c>
      <c r="C15" s="5" t="s">
        <v>29</v>
      </c>
      <c r="D15" s="5"/>
      <c r="E15" s="5">
        <v>1.0</v>
      </c>
      <c r="F15" s="5" t="s">
        <v>30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1762375</v>
      </c>
      <c r="C16" s="5" t="s">
        <v>31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1762376</v>
      </c>
      <c r="C17" s="5" t="s">
        <v>32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1762379</v>
      </c>
      <c r="C18" s="5" t="s">
        <v>33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1762380</v>
      </c>
      <c r="C19" s="5" t="s">
        <v>34</v>
      </c>
      <c r="D19" s="5"/>
      <c r="E19" s="5">
        <v>1.0</v>
      </c>
      <c r="F19" s="5" t="s">
        <v>30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1762384</v>
      </c>
      <c r="C20" s="5" t="s">
        <v>35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F21" s="5" t="s">
        <v>36</v>
      </c>
      <c r="G21">
        <f>SUMPRODUCT(E13:E20, G13:G20)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2025-01-15T13:50:49+01:00</dcterms:created>
  <dcterms:modified xsi:type="dcterms:W3CDTF">2025-01-15T13:50:49+01:00</dcterms:modified>
  <dc:title>Untitled Spreadsheet</dc:title>
  <dc:description/>
  <dc:subject/>
  <cp:keywords/>
  <cp:category/>
</cp:coreProperties>
</file>