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<sst xmlns="http://schemas.openxmlformats.org/spreadsheetml/2006/main" uniqueCount="36">
  <si>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</si>
  <si>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</si>
  <si>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</si>
  <si>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Fotel motorniczego ISRI 6830KM/885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</si>
  <si>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</si>
  <si>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</si>
  <si>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</si>
  <si>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</si>
  <si>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</si>
  <si>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</si>
  <si>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</si>
  <si>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</si>
  <si>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</si>
  <si>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</si>
  <si>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</si>
  <si>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</si>
  <si>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</si>
  <si>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</si>
  <si>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</si>
  <si>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</si>
  <si>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</si>
  <si>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</si>
  <si>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</si>
  <si>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</si>
  <si>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motorniczego ISRI 6830KM/885 </t>
  </si>
  <si>
    <t xml:space="preserve">Wymagania fotela:
1. Fotel (jako całość) spełnia wymagania normy EN 45545 – wymagane przedłożenie dokumentu potwierdzającego spełnienie normy na etapie składania oferty.
2. Rozstaw szyn montażowych 216 mm.
3. Regulacja fotela z prawej strony i z przodu fotela.
4. Fotel wyposażony w zintegrowany kompresor powietrza zasilany napięciem 24V DC.
5. Amortyzacja fotela pneumatyczna z automatycznym ustawieniem wagi do 150 kg, z regulacją poziomu amortyzacji.
6. Regulacja wysokości fotela w zakresie min. 100 mm.
7. Regulacja wzdłużna fotela min. 200 mm.
8. Oparcie fotela ze zintegrowanym zagłówkiem.
9. Oparcie fotela z regulacją łamania fotela na wysokości łopatek.
10. Oparcie fotela z regulacją pochylenia, z możliwością złożenia oparcia.
11. Oparcie fotela z regulacją w odcinku lędźwiowym z adaptacją konturu.
12. Podłokietnik z prawej strony fotela, składany, z regulacją kąta nachylenia.
13. Siedzisko fotela z regulacją długości.
14. Siedzisko fotela z regulacją pochylenia.
15. Tapicerka fotela materiałowa, w kolorze czarnym lub granatowym.
16. Do fotela dołączony pokrowiec miarowy.
17. Gwarancja na fotel: 24 miesiące.
</t>
  </si>
  <si>
    <t>szt.</t>
  </si>
  <si>
    <t>23%</t>
  </si>
  <si>
    <t>PLN</t>
  </si>
  <si>
    <t>Razem:</t>
  </si>
  <si>
    <t>Załączniki do postępowania</t>
  </si>
  <si>
    <t>Źródło</t>
  </si>
  <si>
    <t>Nazwa załącznika</t>
  </si>
  <si>
    <t>Zapotrzebowanie TC nr_ 2500_156_09_2024.pdf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</si>
  <si>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</si>
  <si>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Fotel motorniczego&amp;nbsp;&lt;span style="font-size: 11pt; font-family: Calibri, sans-serif; color: black;"&gt;ISRI 6830KM/885.&lt;/span&gt;&lt;/p&gt;&lt;p&gt;&lt;strong&gt;&lt;span style="font-size:11.0pt;font-family:&amp;quot;Calibri&amp;quot;,sans-serif;
mso-fareast-font-family:Calibri;mso-fareast-theme-font:minor-latin;color:black;
mso-ligatures:standardcontextual;mso-ansi-language:PL;mso-fareast-language:
EN-US;mso-bidi-language:AR-SA"&gt;&lt;br&gt;&lt;/span&gt;&lt;/strong&gt;&lt;/p&gt;&lt;p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</si>
</sst>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ebcb71d6e9024faf18b6e305e6724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983863</v>
      </c>
      <c r="C2" s="6" t="s">
        <v>3</v>
      </c>
      <c r="G2" s="3" t="s">
        <v>4</v>
      </c>
      <c r="H2" s="2"/>
      <c r="I2" s="11"/>
    </row>
    <row r="5" spans="1:27">
      <c r="A5" s="4" t="s">
        <v>5</v>
      </c>
      <c r="B5" s="4" t="s">
        <v>0</v>
      </c>
      <c r="C5" s="4" t="s">
        <v>6</v>
      </c>
      <c r="D5" s="4" t="s">
        <v>7</v>
      </c>
      <c r="E5" s="4" t="s">
        <v>8</v>
      </c>
    </row>
    <row r="6" spans="1:27">
      <c r="A6" s="6">
        <v>1</v>
      </c>
      <c r="B6" s="6">
        <v>3191425</v>
      </c>
      <c r="C6" s="6" t="s">
        <v>9</v>
      </c>
      <c r="D6" s="6" t="s">
        <v>10</v>
      </c>
      <c r="E6" s="11"/>
    </row>
    <row r="7" spans="1:27">
      <c r="A7" s="6">
        <v>2</v>
      </c>
      <c r="B7" s="6">
        <v>3191426</v>
      </c>
      <c r="C7" s="6" t="s">
        <v>11</v>
      </c>
      <c r="D7" s="6" t="s">
        <v>12</v>
      </c>
      <c r="E7" s="11"/>
    </row>
    <row r="8" spans="1:27">
      <c r="A8" s="6">
        <v>3</v>
      </c>
      <c r="B8" s="6">
        <v>3191427</v>
      </c>
      <c r="C8" s="6" t="s">
        <v>13</v>
      </c>
      <c r="D8" s="6" t="s">
        <v>14</v>
      </c>
      <c r="E8" s="11"/>
    </row>
    <row r="9" spans="1:27">
      <c r="A9" s="6">
        <v>4</v>
      </c>
      <c r="B9" s="6">
        <v>3191429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1762312</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1762312</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2024-10-19T23:03:32+02:00</dcterms:created>
  <dcterms:modified xsi:type="dcterms:W3CDTF">2024-10-19T23:03:32+02:00</dcterms:modified>
  <dc:title>Untitled Spreadsheet</dc:title>
  <dc:description/>
  <dc:subject/>
  <cp:keywords/>
  <cp:category/>
</cp:coreProperties>
</file>