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<sst xmlns="http://schemas.openxmlformats.org/spreadsheetml/2006/main" uniqueCount="48">
  <si>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</si>
  <si>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</si>
  <si>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</si>
  <si>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</si>
  <si>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</si>
  <si>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</si>
  <si>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</si>
  <si>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</si>
  <si>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</si>
  <si>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</si>
  <si>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</si>
  <si>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</si>
  <si>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</si>
  <si>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</si>
  <si>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02 października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</si>
  <si>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</si>
  <si>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</si>
  <si>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</si>
  <si>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</si>
  <si>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</si>
  <si>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</si>
  <si>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</si>
  <si>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</si>
  <si>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</si>
  <si>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Opaska odblaskowa samozaciskowa</t>
  </si>
  <si>
    <t xml:space="preserve">* kolor: żółty * wymiary opaski 34 cm (+/- 2cm) x 3 cm * spód opaski: czarny lub szary welurowy * na opasce napis w kolorze białym: www.kujawsko-pomorska.policja.gov.pl
</t>
  </si>
  <si>
    <t>szt.</t>
  </si>
  <si>
    <t>23%</t>
  </si>
  <si>
    <t>PLN</t>
  </si>
  <si>
    <t>* kolor: niebieski * wymiary opaski 34 cm (+/- 2cm) x 3 cm * spód opaski: czarny lub szary welurowy * na opasce napis w kolorze białym: www.kujawsko-pomorska.policja.gov.pl</t>
  </si>
  <si>
    <t>* kolor: różowy * wymiary opaski 34 cm (+/- 2cm) x 3 cm * spód opaski: czarny lub szary welurowy * na opasce napis w kolorze białym: www.kujawsko-pomorska.policja.gov.pl</t>
  </si>
  <si>
    <t>Zawieszka odblaskowa</t>
  </si>
  <si>
    <t>* motyw auta policyjnego * zawieszka miękka z pcv * odblask dwustronny * mocowanie: łańcuszek kulkowy o długości min. 11 cm z zapinką,</t>
  </si>
  <si>
    <t>Kamizelka odblaskowa dla dzieci zapinana na rzep</t>
  </si>
  <si>
    <t>* kolor żółty * materiał fluorescencyjny * zapięcie na rzep * rozmiar S 45x50cm, (+\- 3 cm)</t>
  </si>
  <si>
    <t>Kamizelka odblaskowa dla dorosłych zapinana na rzep</t>
  </si>
  <si>
    <t>* kolor żółty * materiał fluorescencyjny * zapięcie na rzep * rozmiar M 50x55cm, (+\- 3 cm)</t>
  </si>
  <si>
    <t>Długopis typu COSMO</t>
  </si>
  <si>
    <t>* kolor granatowy * z wkładem koloru niebieskiego * napis w kolorze białym o treści: www.kujawsko-pomorska.policja.gov.pl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</si>
  <si>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</si>
  <si>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</si>
  <si>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</si>
  <si>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</si>
  <si>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</si>
  <si>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</si>
  <si>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</si>
  <si>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</si>
  <si>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WYDZIAŁ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85-720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02 października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</si>
</sst>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486747cd5414068147224bae482172f4.docx" TargetMode="External"/><Relationship Id="rId_hyperlink_3" Type="http://schemas.openxmlformats.org/officeDocument/2006/relationships/hyperlink" Target="https://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3190711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1761890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1761891</v>
      </c>
      <c r="C14" s="6" t="s">
        <v>24</v>
      </c>
      <c r="D14" s="6" t="s">
        <v>29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1761892</v>
      </c>
      <c r="C15" s="6" t="s">
        <v>24</v>
      </c>
      <c r="D15" s="6" t="s">
        <v>30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1761893</v>
      </c>
      <c r="C16" s="6" t="s">
        <v>31</v>
      </c>
      <c r="D16" s="6" t="s">
        <v>32</v>
      </c>
      <c r="E16" s="6">
        <v>260.0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1761894</v>
      </c>
      <c r="C17" s="6" t="s">
        <v>33</v>
      </c>
      <c r="D17" s="6" t="s">
        <v>34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1761895</v>
      </c>
      <c r="C18" s="6" t="s">
        <v>35</v>
      </c>
      <c r="D18" s="6" t="s">
        <v>36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1761896</v>
      </c>
      <c r="C19" s="6" t="s">
        <v>37</v>
      </c>
      <c r="D19" s="6" t="s">
        <v>38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39</v>
      </c>
      <c r="G20">
        <f>SUMPRODUCT(E13:E19, G13:G19)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983648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983648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3190711</v>
      </c>
      <c r="C26" s="1" t="s">
        <v>15</v>
      </c>
      <c r="D26" s="16" t="s">
        <v>46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2024-10-19T19:23:01+02:00</dcterms:created>
  <dcterms:modified xsi:type="dcterms:W3CDTF">2024-10-19T19:23:01+02:00</dcterms:modified>
  <dc:title>Untitled Spreadsheet</dc:title>
  <dc:description/>
  <dc:subject/>
  <cp:keywords/>
  <cp:category/>
</cp:coreProperties>
</file>